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2\300_事業戦略部\010_経営戦略課\1_新事業創出係\510_5Gによる製造工場のDX・GX推進事業\001_令和6年度\060_広報\030_ホームページ\"/>
    </mc:Choice>
  </mc:AlternateContent>
  <bookViews>
    <workbookView xWindow="0" yWindow="0" windowWidth="19200" windowHeight="6970"/>
  </bookViews>
  <sheets>
    <sheet name="相談シート_原本" sheetId="8" r:id="rId1"/>
  </sheets>
  <externalReferences>
    <externalReference r:id="rId2"/>
  </externalReferences>
  <definedNames>
    <definedName name="_xlnm.Print_Area" localSheetId="0">相談シート_原本!$A$1:$I$8</definedName>
    <definedName name="海外" localSheetId="0">[1]【事務局用】産業分類プルダウン設定!#REF!</definedName>
    <definedName name="海外">[1]【事務局用】産業分類プルダウン設定!#REF!</definedName>
    <definedName name="種別" localSheetId="0">[1]【事務局用】産業分類プルダウン設定!#REF!</definedName>
    <definedName name="種別">[1]【事務局用】産業分類プルダウン設定!#REF!</definedName>
    <definedName name="所在地区" localSheetId="0">#REF!</definedName>
    <definedName name="所在地区">#REF!</definedName>
    <definedName name="相談時間枠">#REF!</definedName>
    <definedName name="相談年" localSheetId="0">[1]予約フォーマット_訪問用叩き!#REF!</definedName>
    <definedName name="相談年">[1]予約フォーマット_訪問用叩き!#REF!</definedName>
    <definedName name="相談年西暦" localSheetId="0">#REF!</definedName>
    <definedName name="相談年西暦">#REF!</definedName>
    <definedName name="大分類">[1]【事務局用】産業分類プルダウン設定!$A$2:$A$21</definedName>
    <definedName name="未定義" localSheetId="0">[1]【事務局用】産業分類プルダウン設定!#REF!</definedName>
    <definedName name="未定義">[1]【事務局用】産業分類プルダウン設定!#REF!</definedName>
    <definedName name="未定義２" localSheetId="0">#REF!</definedName>
    <definedName name="未定義２">#REF!</definedName>
    <definedName name="未定義３" localSheetId="0">#REF!</definedName>
    <definedName name="未定義３">#REF!</definedName>
    <definedName name="未定義４" localSheetId="0">#REF!</definedName>
    <definedName name="未定義４">#REF!</definedName>
    <definedName name="令和３年" localSheetId="0">#REF!</definedName>
    <definedName name="令和３年">#REF!</definedName>
    <definedName name="令和４年" localSheetId="0">#REF!</definedName>
    <definedName name="令和４年">#REF!</definedName>
    <definedName name="令和５年" localSheetId="0">#REF!</definedName>
    <definedName name="令和５年">#REF!</definedName>
    <definedName name="令和5年10月" localSheetId="0">#REF!</definedName>
    <definedName name="令和5年10月">#REF!</definedName>
    <definedName name="令和5年11月" localSheetId="0">#REF!</definedName>
    <definedName name="令和5年11月">#REF!</definedName>
    <definedName name="令和5年12月" localSheetId="0">#REF!</definedName>
    <definedName name="令和5年12月">#REF!</definedName>
    <definedName name="令和5年1月" localSheetId="0">#REF!</definedName>
    <definedName name="令和5年1月">#REF!</definedName>
    <definedName name="令和5年2月" localSheetId="0">#REF!</definedName>
    <definedName name="令和5年2月">#REF!</definedName>
    <definedName name="令和5年3月" localSheetId="0">#REF!</definedName>
    <definedName name="令和5年3月">#REF!</definedName>
    <definedName name="令和5年4月" localSheetId="0">#REF!</definedName>
    <definedName name="令和5年4月">#REF!</definedName>
    <definedName name="令和5年5月" localSheetId="0">#REF!</definedName>
    <definedName name="令和5年5月">#REF!</definedName>
    <definedName name="令和5年6月" localSheetId="0">#REF!</definedName>
    <definedName name="令和5年6月">#REF!</definedName>
    <definedName name="令和5年7月" localSheetId="0">#REF!</definedName>
    <definedName name="令和5年7月">#REF!</definedName>
    <definedName name="令和5年8月" localSheetId="0">#REF!</definedName>
    <definedName name="令和5年8月">#REF!</definedName>
    <definedName name="令和5年9月" localSheetId="0">#REF!</definedName>
    <definedName name="令和5年9月">#REF!</definedName>
    <definedName name="令和６年" localSheetId="0">#REF!</definedName>
    <definedName name="令和６年">#REF!</definedName>
    <definedName name="令和6年10月" localSheetId="0">#REF!</definedName>
    <definedName name="令和6年10月">#REF!</definedName>
    <definedName name="令和6年11月" localSheetId="0">#REF!</definedName>
    <definedName name="令和6年11月">#REF!</definedName>
    <definedName name="令和6年12月" localSheetId="0">#REF!</definedName>
    <definedName name="令和6年12月">#REF!</definedName>
    <definedName name="令和6年1月" localSheetId="0">#REF!</definedName>
    <definedName name="令和6年1月">#REF!</definedName>
    <definedName name="令和6年2月" localSheetId="0">#REF!</definedName>
    <definedName name="令和6年2月">#REF!</definedName>
    <definedName name="令和6年3月" localSheetId="0">#REF!</definedName>
    <definedName name="令和6年3月">#REF!</definedName>
    <definedName name="令和6年4月" localSheetId="0">#REF!</definedName>
    <definedName name="令和6年4月">#REF!</definedName>
    <definedName name="令和6年5月" localSheetId="0">#REF!</definedName>
    <definedName name="令和6年5月">#REF!</definedName>
    <definedName name="令和6年6月" localSheetId="0">#REF!</definedName>
    <definedName name="令和6年6月">#REF!</definedName>
    <definedName name="令和6年7月" localSheetId="0">#REF!</definedName>
    <definedName name="令和6年7月">#REF!</definedName>
    <definedName name="令和6年8月" localSheetId="0">#REF!</definedName>
    <definedName name="令和6年8月">#REF!</definedName>
    <definedName name="令和6年9月" localSheetId="0">#REF!</definedName>
    <definedName name="令和6年9月">#REF!</definedName>
  </definedNames>
  <calcPr calcId="162913"/>
</workbook>
</file>

<file path=xl/sharedStrings.xml><?xml version="1.0" encoding="utf-8"?>
<sst xmlns="http://schemas.openxmlformats.org/spreadsheetml/2006/main" count="8" uniqueCount="8">
  <si>
    <t>代表者名</t>
    <rPh sb="0" eb="3">
      <t>ダイヒョウシャ</t>
    </rPh>
    <rPh sb="3" eb="4">
      <t>メイ</t>
    </rPh>
    <phoneticPr fontId="18"/>
  </si>
  <si>
    <t>連絡先メールアドレス</t>
    <rPh sb="0" eb="3">
      <t>レンラクサキ</t>
    </rPh>
    <phoneticPr fontId="18"/>
  </si>
  <si>
    <t>企業名</t>
    <rPh sb="0" eb="2">
      <t>キギョウ</t>
    </rPh>
    <rPh sb="2" eb="3">
      <t>メイ</t>
    </rPh>
    <phoneticPr fontId="18"/>
  </si>
  <si>
    <t>相談者TEL</t>
    <rPh sb="0" eb="2">
      <t>ソウダン</t>
    </rPh>
    <rPh sb="2" eb="3">
      <t>シャ</t>
    </rPh>
    <phoneticPr fontId="18"/>
  </si>
  <si>
    <t>資本金・従業員数・創業年数</t>
    <rPh sb="0" eb="3">
      <t>シホンキン</t>
    </rPh>
    <rPh sb="4" eb="7">
      <t>ジュウギョウイン</t>
    </rPh>
    <rPh sb="7" eb="8">
      <t>スウ</t>
    </rPh>
    <rPh sb="9" eb="11">
      <t>ソウギョウ</t>
    </rPh>
    <rPh sb="11" eb="13">
      <t>ネンスウ</t>
    </rPh>
    <phoneticPr fontId="18"/>
  </si>
  <si>
    <t>予約申込者氏名／役職等</t>
    <rPh sb="0" eb="2">
      <t>ヨヤク</t>
    </rPh>
    <rPh sb="2" eb="4">
      <t>モウシコミ</t>
    </rPh>
    <rPh sb="4" eb="5">
      <t>シャ</t>
    </rPh>
    <rPh sb="5" eb="7">
      <t>シメイ</t>
    </rPh>
    <rPh sb="8" eb="10">
      <t>ヤクショク</t>
    </rPh>
    <rPh sb="10" eb="11">
      <t>トウ</t>
    </rPh>
    <phoneticPr fontId="18"/>
  </si>
  <si>
    <t>事業概要</t>
    <rPh sb="0" eb="2">
      <t>ジギョウ</t>
    </rPh>
    <rPh sb="2" eb="4">
      <t>ガイヨウ</t>
    </rPh>
    <phoneticPr fontId="18"/>
  </si>
  <si>
    <t>相談内容をできるだけ詳細に記入してください。
（例）
5Gの導入について
製造工場のDX・GXについて
助成金の申請について　</t>
    <rPh sb="0" eb="2">
      <t>ソウダン</t>
    </rPh>
    <rPh sb="2" eb="4">
      <t>ナイヨウ</t>
    </rPh>
    <rPh sb="10" eb="12">
      <t>ショウサイ</t>
    </rPh>
    <rPh sb="13" eb="15">
      <t>キニュウ</t>
    </rPh>
    <rPh sb="24" eb="25">
      <t>レイ</t>
    </rPh>
    <rPh sb="30" eb="32">
      <t>ドウニュウ</t>
    </rPh>
    <rPh sb="37" eb="41">
      <t>セイゾウコウジョウ</t>
    </rPh>
    <rPh sb="52" eb="55">
      <t>ジョセイキン</t>
    </rPh>
    <rPh sb="56" eb="58">
      <t>シンセイ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</si>
</sst>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\-0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2" fillId="0" borderId="0" xfId="0" applyFont="1">
      <alignment vertical="center"/>
    </xf>
    <xf numFmtId="0" fontId="19" fillId="33" borderId="14" xfId="0" applyFont="1" applyFill="1" applyBorder="1" applyAlignment="1">
      <alignment vertical="center" wrapText="1"/>
    </xf>
    <xf numFmtId="0" fontId="19" fillId="33" borderId="15" xfId="0" applyFont="1" applyFill="1" applyBorder="1">
      <alignment vertical="center"/>
    </xf>
    <xf numFmtId="0" fontId="19" fillId="33" borderId="15" xfId="0" applyFont="1" applyFill="1" applyBorder="1" applyAlignment="1">
      <alignment vertical="center" wrapText="1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center" vertical="center"/>
    </xf>
    <xf numFmtId="0" fontId="21" fillId="33" borderId="10" xfId="42" applyFill="1" applyBorder="1">
      <alignment vertical="center"/>
    </xf>
    <xf numFmtId="0" fontId="21" fillId="33" borderId="11" xfId="42" applyFill="1" applyBorder="1">
      <alignment vertical="center"/>
    </xf>
    <xf numFmtId="0" fontId="21" fillId="33" borderId="17" xfId="42" applyFill="1" applyBorder="1">
      <alignment vertical="center"/>
    </xf>
    <xf numFmtId="176" fontId="20" fillId="33" borderId="10" xfId="0" applyNumberFormat="1" applyFont="1" applyFill="1" applyBorder="1" applyAlignment="1">
      <alignment horizontal="left" vertical="center"/>
    </xf>
    <xf numFmtId="176" fontId="20" fillId="33" borderId="11" xfId="0" applyNumberFormat="1" applyFont="1" applyFill="1" applyBorder="1" applyAlignment="1">
      <alignment horizontal="left" vertical="center"/>
    </xf>
    <xf numFmtId="176" fontId="20" fillId="33" borderId="17" xfId="0" applyNumberFormat="1" applyFont="1" applyFill="1" applyBorder="1" applyAlignment="1">
      <alignment horizontal="left" vertical="center"/>
    </xf>
    <xf numFmtId="38" fontId="20" fillId="33" borderId="10" xfId="43" applyFont="1" applyFill="1" applyBorder="1" applyAlignment="1">
      <alignment horizontal="center" vertical="center"/>
    </xf>
    <xf numFmtId="38" fontId="20" fillId="33" borderId="11" xfId="43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/>
    </xf>
    <xf numFmtId="0" fontId="20" fillId="33" borderId="11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 vertical="center"/>
    </xf>
    <xf numFmtId="0" fontId="20" fillId="33" borderId="17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left" vertical="center" wrapText="1"/>
    </xf>
    <xf numFmtId="0" fontId="23" fillId="33" borderId="16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 wrapText="1"/>
    </xf>
    <xf numFmtId="0" fontId="20" fillId="33" borderId="16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7" xfId="0" applyFont="1" applyFill="1" applyBorder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E7FFFF"/>
      <color rgb="FFFFFFE1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0_&#20107;&#26989;&#25126;&#30053;&#37096;/010_&#32076;&#21942;&#25126;&#30053;&#35506;/2_&#20107;&#26989;&#38761;&#26032;&#20418;/100_SDGs&#32076;&#21942;&#25512;&#36914;/R3/020_&#24033;&#22238;&#12539;&#30456;&#35527;/&#20104;&#32004;&#12501;&#12457;&#12540;&#12510;&#12483;&#12488;_&#35370;&#21839;&#29992;&#21481;&#123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約申込フォーム"/>
      <sheetName val="【事務局用】予約者編集不可"/>
      <sheetName val="【事務局用】産業分類プルダウン設定"/>
      <sheetName val="予約フォーマット_訪問用叩き"/>
    </sheetNames>
    <sheetDataSet>
      <sheetData sheetId="0"/>
      <sheetData sheetId="1"/>
      <sheetData sheetId="2">
        <row r="2">
          <cell r="A2" t="str">
            <v>A_農業・林業</v>
          </cell>
        </row>
        <row r="3">
          <cell r="A3" t="str">
            <v>B_漁業</v>
          </cell>
        </row>
        <row r="4">
          <cell r="A4" t="str">
            <v>C_鉱業・採石業・砂利採取業</v>
          </cell>
        </row>
        <row r="5">
          <cell r="A5" t="str">
            <v>D_建設業</v>
          </cell>
        </row>
        <row r="6">
          <cell r="A6" t="str">
            <v>E_製造業</v>
          </cell>
        </row>
        <row r="7">
          <cell r="A7" t="str">
            <v>F_電気・ガス・熱供給・水道業</v>
          </cell>
        </row>
        <row r="8">
          <cell r="A8" t="str">
            <v>G_情報通信業</v>
          </cell>
        </row>
        <row r="9">
          <cell r="A9" t="str">
            <v>H_運輸業・郵便業</v>
          </cell>
        </row>
        <row r="10">
          <cell r="A10" t="str">
            <v>I_卸売業・小売業</v>
          </cell>
        </row>
        <row r="11">
          <cell r="A11" t="str">
            <v>J_金融業・保険業</v>
          </cell>
        </row>
        <row r="12">
          <cell r="A12" t="str">
            <v>K_不動産業・物品賃貸業</v>
          </cell>
        </row>
        <row r="13">
          <cell r="A13" t="str">
            <v>L_学術研究・専門・技術ｻｰﾋﾞｽ業</v>
          </cell>
        </row>
        <row r="14">
          <cell r="A14" t="str">
            <v>M_宿泊業・飲食ｻｰﾋﾞｽ業</v>
          </cell>
        </row>
        <row r="15">
          <cell r="A15" t="str">
            <v>N_生活関連ｻｰﾋﾞｽ業・娯楽業</v>
          </cell>
        </row>
        <row r="16">
          <cell r="A16" t="str">
            <v>O_教育・学習支援業</v>
          </cell>
        </row>
        <row r="17">
          <cell r="A17" t="str">
            <v>P_医療・福祉</v>
          </cell>
        </row>
        <row r="18">
          <cell r="A18" t="str">
            <v>Q_複合ｻｰﾋﾞｽ事業</v>
          </cell>
        </row>
        <row r="19">
          <cell r="A19" t="str">
            <v>R_ｻｰﾋﾞｽ業〈他に分類されないもの〉</v>
          </cell>
        </row>
        <row r="20">
          <cell r="A20" t="str">
            <v>S_公務〈他に分類されるものを除く〉</v>
          </cell>
        </row>
        <row r="21">
          <cell r="A21" t="str">
            <v>T_分類不能の産業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B1:I14"/>
  <sheetViews>
    <sheetView tabSelected="1" view="pageBreakPreview" zoomScaleNormal="100" zoomScaleSheetLayoutView="100" zoomScalePageLayoutView="40" workbookViewId="0">
      <selection activeCell="C7" sqref="C7:I7"/>
    </sheetView>
  </sheetViews>
  <sheetFormatPr defaultRowHeight="18" x14ac:dyDescent="0.55000000000000004"/>
  <cols>
    <col min="1" max="1" width="6.5" customWidth="1"/>
    <col min="2" max="2" width="25.5" customWidth="1"/>
    <col min="3" max="3" width="15.08203125" customWidth="1"/>
    <col min="4" max="4" width="5.08203125" customWidth="1"/>
    <col min="5" max="5" width="8.83203125" customWidth="1"/>
    <col min="6" max="6" width="8.33203125" customWidth="1"/>
    <col min="7" max="7" width="5.08203125" customWidth="1"/>
    <col min="8" max="8" width="3.58203125" customWidth="1"/>
    <col min="9" max="9" width="8.58203125" customWidth="1"/>
    <col min="10" max="10" width="2.4140625" customWidth="1"/>
  </cols>
  <sheetData>
    <row r="1" spans="2:9" ht="19.75" customHeight="1" x14ac:dyDescent="0.55000000000000004">
      <c r="B1" s="2" t="s">
        <v>2</v>
      </c>
      <c r="C1" s="22"/>
      <c r="D1" s="22"/>
      <c r="E1" s="22"/>
      <c r="F1" s="22"/>
      <c r="G1" s="22"/>
      <c r="H1" s="22"/>
      <c r="I1" s="23"/>
    </row>
    <row r="2" spans="2:9" x14ac:dyDescent="0.55000000000000004">
      <c r="B2" s="3" t="s">
        <v>0</v>
      </c>
      <c r="C2" s="24"/>
      <c r="D2" s="24"/>
      <c r="E2" s="24"/>
      <c r="F2" s="24"/>
      <c r="G2" s="24"/>
      <c r="H2" s="24"/>
      <c r="I2" s="25"/>
    </row>
    <row r="3" spans="2:9" ht="123" customHeight="1" x14ac:dyDescent="0.55000000000000004">
      <c r="B3" s="4" t="s">
        <v>6</v>
      </c>
      <c r="C3" s="26"/>
      <c r="D3" s="27"/>
      <c r="E3" s="27"/>
      <c r="F3" s="27"/>
      <c r="G3" s="27"/>
      <c r="H3" s="27"/>
      <c r="I3" s="28"/>
    </row>
    <row r="4" spans="2:9" ht="24.65" customHeight="1" x14ac:dyDescent="0.55000000000000004">
      <c r="B4" s="4" t="s">
        <v>4</v>
      </c>
      <c r="C4" s="14"/>
      <c r="D4" s="15"/>
      <c r="E4" s="16"/>
      <c r="F4" s="17"/>
      <c r="G4" s="5"/>
      <c r="H4" s="6"/>
      <c r="I4" s="7"/>
    </row>
    <row r="5" spans="2:9" ht="25.25" customHeight="1" x14ac:dyDescent="0.55000000000000004">
      <c r="B5" s="3" t="s">
        <v>5</v>
      </c>
      <c r="C5" s="18"/>
      <c r="D5" s="19"/>
      <c r="E5" s="20"/>
      <c r="F5" s="16"/>
      <c r="G5" s="17"/>
      <c r="H5" s="17"/>
      <c r="I5" s="21"/>
    </row>
    <row r="6" spans="2:9" ht="24" customHeight="1" x14ac:dyDescent="0.55000000000000004">
      <c r="B6" s="3" t="s">
        <v>1</v>
      </c>
      <c r="C6" s="8"/>
      <c r="D6" s="9"/>
      <c r="E6" s="9"/>
      <c r="F6" s="9"/>
      <c r="G6" s="9"/>
      <c r="H6" s="9"/>
      <c r="I6" s="10"/>
    </row>
    <row r="7" spans="2:9" ht="21.65" customHeight="1" x14ac:dyDescent="0.55000000000000004">
      <c r="B7" s="4" t="s">
        <v>3</v>
      </c>
      <c r="C7" s="11"/>
      <c r="D7" s="12"/>
      <c r="E7" s="12"/>
      <c r="F7" s="12"/>
      <c r="G7" s="12"/>
      <c r="H7" s="12"/>
      <c r="I7" s="13"/>
    </row>
    <row r="8" spans="2:9" ht="174" customHeight="1" x14ac:dyDescent="0.55000000000000004">
      <c r="B8" s="4" t="s">
        <v>7</v>
      </c>
      <c r="C8" s="26"/>
      <c r="D8" s="27"/>
      <c r="E8" s="27"/>
      <c r="F8" s="27"/>
      <c r="G8" s="27"/>
      <c r="H8" s="27"/>
      <c r="I8" s="28"/>
    </row>
    <row r="9" spans="2:9" x14ac:dyDescent="0.55000000000000004">
      <c r="B9" s="1"/>
      <c r="C9" s="1"/>
      <c r="D9" s="1"/>
      <c r="E9" s="1"/>
    </row>
    <row r="10" spans="2:9" x14ac:dyDescent="0.55000000000000004">
      <c r="B10" s="1"/>
      <c r="C10" s="1"/>
      <c r="D10" s="1"/>
      <c r="E10" s="1"/>
    </row>
    <row r="11" spans="2:9" x14ac:dyDescent="0.55000000000000004">
      <c r="B11" s="1"/>
      <c r="C11" s="1"/>
      <c r="D11" s="1"/>
      <c r="E11" s="1"/>
    </row>
    <row r="12" spans="2:9" x14ac:dyDescent="0.55000000000000004">
      <c r="B12" s="1"/>
      <c r="C12" s="1"/>
      <c r="D12" s="1"/>
      <c r="E12" s="1"/>
    </row>
    <row r="13" spans="2:9" x14ac:dyDescent="0.55000000000000004">
      <c r="B13" s="1"/>
      <c r="C13" s="1"/>
      <c r="D13" s="1"/>
      <c r="E13" s="1"/>
    </row>
    <row r="14" spans="2:9" x14ac:dyDescent="0.55000000000000004">
      <c r="B14" s="1"/>
      <c r="C14" s="1"/>
      <c r="D14" s="1"/>
      <c r="E14" s="1"/>
    </row>
  </sheetData>
  <mergeCells count="11">
    <mergeCell ref="C1:I1"/>
    <mergeCell ref="C2:I2"/>
    <mergeCell ref="C3:I3"/>
    <mergeCell ref="C8:I8"/>
    <mergeCell ref="G4:I4"/>
    <mergeCell ref="C6:I6"/>
    <mergeCell ref="C7:I7"/>
    <mergeCell ref="C4:D4"/>
    <mergeCell ref="E4:F4"/>
    <mergeCell ref="C5:E5"/>
    <mergeCell ref="F5:I5"/>
  </mergeCells>
  <phoneticPr fontId="18"/>
  <dataValidations count="4">
    <dataValidation type="list" allowBlank="1" showInputMessage="1" showErrorMessage="1" promptTitle="プルダウンで選択" prompt="　" sqref="G4">
      <formula1>"創業準備中,１　1年未満,２　1年～3年,３　4年～5年,４　6年～10年,５　11年～20年,６　21年以上"</formula1>
    </dataValidation>
    <dataValidation type="list" imeMode="halfAlpha" allowBlank="1" showInputMessage="1" showErrorMessage="1" promptTitle="プルダウンで選択" prompt="個人事業主の方は「なし」を選択" sqref="C4">
      <formula1>"１　300万円以下,２　500万円以下,３　1000万円以下,４　3000万円以下,５　5000万円以下,６　1億円以下,７　3億円以下,８　10億円以下,９　10憶円よりも多い,10　なし"</formula1>
    </dataValidation>
    <dataValidation type="list" allowBlank="1" showInputMessage="1" showErrorMessage="1" promptTitle="プルダウンで選択" prompt="　役員・アルバイトは含みません" sqref="E4">
      <formula1>"１　5人以下,２　20人以下,３　50人以下,４　100人以下,５　200人以下,６　300人以下,７　900人以下,８　2000人以下,９　2000人より多い"</formula1>
    </dataValidation>
    <dataValidation type="list" allowBlank="1" showInputMessage="1" showErrorMessage="1" promptTitle="プルダウンで選択" prompt="　" sqref="F5:I5">
      <formula1>"代表,製造部門社員,情報部門社員,その他社員"</formula1>
    </dataValidation>
  </dataValidations>
  <pageMargins left="0.51181102362204722" right="0.31496062992125984" top="0.74803149606299213" bottom="0.35433070866141736" header="0.31496062992125984" footer="0.31496062992125984"/>
  <pageSetup paperSize="9" scale="89" orientation="portrait" r:id="rId1"/>
  <headerFooter differentFirst="1">
    <firstHeader>&amp;C&amp;16SDGs経営相談　相談シート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相談シート_原本</vt:lpstr>
      <vt:lpstr>相談シート_原本!Print_Area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2022-01-17T02:09:27Z</cp:lastPrinted>
  <dcterms:created xsi:type="dcterms:W3CDTF">2021-08-17T14:14:19Z</dcterms:created>
  <dcterms:modified xsi:type="dcterms:W3CDTF">2024-06-25T07:19:30Z</dcterms:modified>
</cp:coreProperties>
</file>