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実績報告書" sheetId="2" r:id="rId1"/>
    <sheet name="付表1 （実施内容等）" sheetId="3" r:id="rId2"/>
    <sheet name="付表２（支払総括表）　" sheetId="10" r:id="rId3"/>
  </sheets>
  <externalReferences>
    <externalReference r:id="rId4"/>
  </externalReferences>
  <definedNames>
    <definedName name="_Fill" hidden="1">#REF!</definedName>
    <definedName name="kaidai" localSheetId="1">#REF!</definedName>
    <definedName name="kaidai">#REF!</definedName>
    <definedName name="_xlnm.Print_Area" localSheetId="0">実績報告書!$A$1:$V$35</definedName>
    <definedName name="_xlnm.Print_Area" localSheetId="1">'付表1 （実施内容等）'!$A$1:$D$33</definedName>
    <definedName name="_xlnm.Print_Area" localSheetId="2">'付表２（支払総括表）　'!$C$1:$AH$50</definedName>
    <definedName name="ｚ" localSheetId="2">#REF!</definedName>
    <definedName name="ｚ">#REF!</definedName>
    <definedName name="サービス業" localSheetId="2">#REF!</definedName>
    <definedName name="サービス業">#REF!</definedName>
    <definedName name="サンプル" localSheetId="2">#REF!</definedName>
    <definedName name="サンプル">#REF!</definedName>
    <definedName name="卸売業" localSheetId="2">#REF!</definedName>
    <definedName name="卸売業">#REF!</definedName>
    <definedName name="海外" localSheetId="1">#REF!</definedName>
    <definedName name="海外">#REF!</definedName>
    <definedName name="種別" localSheetId="1">#REF!</definedName>
    <definedName name="種別">#REF!</definedName>
    <definedName name="小売業" localSheetId="2">#REF!</definedName>
    <definedName name="小売業">#REF!</definedName>
    <definedName name="製造業その他" localSheetId="2">#REF!</definedName>
    <definedName name="製造業その他">#REF!</definedName>
    <definedName name="大分類">'[1]１申請者概要２申請状況'!$AG$3:$AG$22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10" l="1"/>
</calcChain>
</file>

<file path=xl/sharedStrings.xml><?xml version="1.0" encoding="utf-8"?>
<sst xmlns="http://schemas.openxmlformats.org/spreadsheetml/2006/main" count="63" uniqueCount="61">
  <si>
    <t>月</t>
    <rPh sb="0" eb="1">
      <t>ガツ</t>
    </rPh>
    <phoneticPr fontId="7"/>
  </si>
  <si>
    <t>公益財団法人東京都中小企業振興公社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チュウショウ</t>
    </rPh>
    <rPh sb="11" eb="13">
      <t>キギョウ</t>
    </rPh>
    <rPh sb="13" eb="15">
      <t>シンコウ</t>
    </rPh>
    <rPh sb="15" eb="16">
      <t>コウ</t>
    </rPh>
    <rPh sb="16" eb="17">
      <t>シャ</t>
    </rPh>
    <phoneticPr fontId="7"/>
  </si>
  <si>
    <t>理　事　長　　　殿</t>
    <rPh sb="0" eb="1">
      <t>リ</t>
    </rPh>
    <rPh sb="2" eb="3">
      <t>コト</t>
    </rPh>
    <rPh sb="4" eb="5">
      <t>チョウ</t>
    </rPh>
    <rPh sb="8" eb="9">
      <t>ドノ</t>
    </rPh>
    <phoneticPr fontId="7"/>
  </si>
  <si>
    <t>　　　　　</t>
    <phoneticPr fontId="7"/>
  </si>
  <si>
    <t>名称</t>
    <rPh sb="0" eb="2">
      <t>メイショウ</t>
    </rPh>
    <phoneticPr fontId="7"/>
  </si>
  <si>
    <t>代表者</t>
    <rPh sb="0" eb="3">
      <t>ダイヒョウシャ</t>
    </rPh>
    <phoneticPr fontId="7"/>
  </si>
  <si>
    <t>（職）</t>
    <rPh sb="1" eb="2">
      <t>ショク</t>
    </rPh>
    <phoneticPr fontId="7"/>
  </si>
  <si>
    <t>（氏名）</t>
    <rPh sb="1" eb="3">
      <t>シメイ</t>
    </rPh>
    <phoneticPr fontId="7"/>
  </si>
  <si>
    <t>日付</t>
    <rPh sb="0" eb="1">
      <t>ニチ</t>
    </rPh>
    <rPh sb="1" eb="2">
      <t>ヅケ</t>
    </rPh>
    <phoneticPr fontId="7"/>
  </si>
  <si>
    <t>記</t>
    <rPh sb="0" eb="1">
      <t>キ</t>
    </rPh>
    <phoneticPr fontId="7"/>
  </si>
  <si>
    <t>１　</t>
    <phoneticPr fontId="7"/>
  </si>
  <si>
    <t>助成事業実施期間　</t>
    <rPh sb="2" eb="4">
      <t>ジギョウ</t>
    </rPh>
    <rPh sb="4" eb="6">
      <t>ジッシ</t>
    </rPh>
    <phoneticPr fontId="8"/>
  </si>
  <si>
    <t>年</t>
    <rPh sb="0" eb="1">
      <t>ネン</t>
    </rPh>
    <phoneticPr fontId="8"/>
  </si>
  <si>
    <t>月</t>
  </si>
  <si>
    <t>日</t>
    <rPh sb="0" eb="1">
      <t>ヒ</t>
    </rPh>
    <phoneticPr fontId="8"/>
  </si>
  <si>
    <t>～</t>
    <phoneticPr fontId="8"/>
  </si>
  <si>
    <t>月</t>
    <rPh sb="0" eb="1">
      <t>ゲツ</t>
    </rPh>
    <phoneticPr fontId="8"/>
  </si>
  <si>
    <t>２</t>
    <phoneticPr fontId="8"/>
  </si>
  <si>
    <t>助成事業実施内容及び成果</t>
    <phoneticPr fontId="8"/>
  </si>
  <si>
    <t xml:space="preserve"> 付表１のとおり</t>
    <phoneticPr fontId="8"/>
  </si>
  <si>
    <t>３</t>
    <phoneticPr fontId="8"/>
  </si>
  <si>
    <t>４</t>
    <phoneticPr fontId="8"/>
  </si>
  <si>
    <t>提出書類</t>
    <rPh sb="0" eb="2">
      <t>テイシュツ</t>
    </rPh>
    <rPh sb="2" eb="4">
      <t>ショルイ</t>
    </rPh>
    <phoneticPr fontId="8"/>
  </si>
  <si>
    <t>　(１)　助成事業の実施に係る資料</t>
    <phoneticPr fontId="8"/>
  </si>
  <si>
    <t>　　　　報告書、写真、資料</t>
  </si>
  <si>
    <t>　(２)　助成事業の契約・支払に係る資料関係</t>
  </si>
  <si>
    <t>　　　　見積書、契約書、納品書、請求書、振込控、領収書等</t>
  </si>
  <si>
    <t>実印</t>
    <rPh sb="0" eb="2">
      <t>ジツイン</t>
    </rPh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</si>
  <si>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</si>
  <si>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</si>
  <si>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</si>
  <si>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様式第６号（付表１）</t>
    <phoneticPr fontId="7"/>
  </si>
  <si>
    <t>助成事業実施内容及び成果</t>
  </si>
  <si>
    <t>　(１)　今回の助成事業での取組内容</t>
    <rPh sb="5" eb="7">
      <t>コンカイ</t>
    </rPh>
    <rPh sb="8" eb="10">
      <t>ジョセイ</t>
    </rPh>
    <rPh sb="10" eb="12">
      <t>ジギョウ</t>
    </rPh>
    <rPh sb="14" eb="18">
      <t>トリクミナイヨウ</t>
    </rPh>
    <phoneticPr fontId="6"/>
  </si>
  <si>
    <t>申請書に記載した取り組み内容・必要な許認可の取得等も含めて記入してください</t>
    <rPh sb="0" eb="3">
      <t>シンセイショ</t>
    </rPh>
    <rPh sb="4" eb="6">
      <t>キサイ</t>
    </rPh>
    <rPh sb="8" eb="9">
      <t>ト</t>
    </rPh>
    <rPh sb="10" eb="11">
      <t>ク</t>
    </rPh>
    <rPh sb="12" eb="14">
      <t>ナイヨウ</t>
    </rPh>
    <rPh sb="15" eb="17">
      <t>ヒツヨウ</t>
    </rPh>
    <rPh sb="18" eb="21">
      <t>キョニンカ</t>
    </rPh>
    <rPh sb="22" eb="24">
      <t>シュトク</t>
    </rPh>
    <rPh sb="24" eb="25">
      <t>トウ</t>
    </rPh>
    <rPh sb="26" eb="27">
      <t>フク</t>
    </rPh>
    <rPh sb="29" eb="31">
      <t>キニュウ</t>
    </rPh>
    <phoneticPr fontId="6"/>
  </si>
  <si>
    <t>申請書に記載した取り組み内容以外の取り組み・活動をした場合のみ記入してください</t>
    <rPh sb="0" eb="3">
      <t>シンセイショ</t>
    </rPh>
    <rPh sb="4" eb="6">
      <t>キサイ</t>
    </rPh>
    <rPh sb="8" eb="9">
      <t>ト</t>
    </rPh>
    <rPh sb="10" eb="11">
      <t>ク</t>
    </rPh>
    <rPh sb="12" eb="14">
      <t>ナイヨウ</t>
    </rPh>
    <rPh sb="14" eb="16">
      <t>イガイ</t>
    </rPh>
    <rPh sb="17" eb="18">
      <t>ト</t>
    </rPh>
    <rPh sb="19" eb="20">
      <t>ク</t>
    </rPh>
    <rPh sb="22" eb="24">
      <t>カツドウ</t>
    </rPh>
    <rPh sb="27" eb="29">
      <t>バアイ</t>
    </rPh>
    <rPh sb="31" eb="33">
      <t>キニュウ</t>
    </rPh>
    <phoneticPr fontId="6"/>
  </si>
  <si>
    <t>今回の事業でどのような成果が出たか具体的に記入してください</t>
    <rPh sb="0" eb="2">
      <t>コンカイ</t>
    </rPh>
    <rPh sb="3" eb="5">
      <t>ジギョウ</t>
    </rPh>
    <rPh sb="11" eb="13">
      <t>セイカ</t>
    </rPh>
    <rPh sb="14" eb="15">
      <t>デ</t>
    </rPh>
    <rPh sb="17" eb="20">
      <t>グタイテキ</t>
    </rPh>
    <rPh sb="21" eb="23">
      <t>キニュウ</t>
    </rPh>
    <phoneticPr fontId="6"/>
  </si>
  <si>
    <t>上記の成果を踏まえて、今後どのような展開をしていくか記入してください</t>
    <rPh sb="0" eb="2">
      <t>ジョウキ</t>
    </rPh>
    <rPh sb="3" eb="5">
      <t>セイカ</t>
    </rPh>
    <rPh sb="6" eb="7">
      <t>フ</t>
    </rPh>
    <rPh sb="11" eb="13">
      <t>コンゴ</t>
    </rPh>
    <rPh sb="18" eb="20">
      <t>テンカイ</t>
    </rPh>
    <rPh sb="26" eb="28">
      <t>キニュウ</t>
    </rPh>
    <phoneticPr fontId="6"/>
  </si>
  <si>
    <t>　(２)　事業の成果と今後の展開</t>
    <rPh sb="5" eb="7">
      <t>ジギョウ</t>
    </rPh>
    <phoneticPr fontId="7"/>
  </si>
  <si>
    <t>１　助成対象経費（決算額）　　　　　</t>
    <rPh sb="4" eb="6">
      <t>タイショウ</t>
    </rPh>
    <rPh sb="6" eb="8">
      <t>ケイヒ</t>
    </rPh>
    <rPh sb="9" eb="11">
      <t>ケッサン</t>
    </rPh>
    <phoneticPr fontId="7"/>
  </si>
  <si>
    <t>付表２「支払総括表」のとおり</t>
    <rPh sb="4" eb="6">
      <t>シハライ</t>
    </rPh>
    <rPh sb="6" eb="9">
      <t>ソウカツヒョウ</t>
    </rPh>
    <phoneticPr fontId="7"/>
  </si>
  <si>
    <t>助成事業決算額</t>
    <rPh sb="6" eb="7">
      <t>ガク</t>
    </rPh>
    <phoneticPr fontId="8"/>
  </si>
  <si>
    <t xml:space="preserve"> 付表２（支払総括表）のとおり</t>
    <rPh sb="5" eb="7">
      <t>シハライ</t>
    </rPh>
    <rPh sb="7" eb="10">
      <t>ソウカツヒョウ</t>
    </rPh>
    <phoneticPr fontId="8"/>
  </si>
  <si>
    <t>号をもって交付決定の通知があった助成事業</t>
    <rPh sb="0" eb="1">
      <t>ゴウ</t>
    </rPh>
    <rPh sb="16" eb="18">
      <t>ジョセイ</t>
    </rPh>
    <rPh sb="18" eb="20">
      <t>ジギョウ</t>
    </rPh>
    <phoneticPr fontId="7"/>
  </si>
  <si>
    <t>が完了したので、下記のとおり報告いたします。</t>
    <rPh sb="1" eb="3">
      <t>カンリョウ</t>
    </rPh>
    <rPh sb="8" eb="10">
      <t>カキ</t>
    </rPh>
    <rPh sb="14" eb="16">
      <t>ホウコク</t>
    </rPh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</si>
  <si>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　年</t>
    </r>
    <rPh sb="0" eb="2">
      <t>レイワ</t>
    </rPh>
    <rPh sb="3" eb="4">
      <t>ネン</t>
    </rPh>
    <phoneticPr fontId="6"/>
  </si>
  <si>
    <r>
      <rPr>
        <sz val="11"/>
        <color theme="0"/>
        <rFont val="ＭＳ 明朝"/>
        <family val="1"/>
        <charset val="128"/>
      </rPr>
      <t>東中事経</t>
    </r>
    <r>
      <rPr>
        <sz val="11"/>
        <rFont val="ＭＳ 明朝"/>
        <family val="1"/>
        <charset val="128"/>
      </rPr>
      <t>第</t>
    </r>
    <rPh sb="2" eb="4">
      <t>ジケイ</t>
    </rPh>
    <phoneticPr fontId="8"/>
  </si>
  <si>
    <t>２　助成事業実施内容及び成果</t>
    <phoneticPr fontId="6"/>
  </si>
  <si>
    <t>様式第６号（第１２条関係）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7"/>
  </si>
  <si>
    <t>NO</t>
    <phoneticPr fontId="8"/>
  </si>
  <si>
    <t>経費内容</t>
    <rPh sb="0" eb="2">
      <t>ケイヒ</t>
    </rPh>
    <rPh sb="2" eb="4">
      <t>ナイヨウ</t>
    </rPh>
    <phoneticPr fontId="8"/>
  </si>
  <si>
    <t>目的</t>
    <rPh sb="0" eb="2">
      <t>モクテキ</t>
    </rPh>
    <phoneticPr fontId="8"/>
  </si>
  <si>
    <t>助成対象経費（税抜）</t>
    <rPh sb="0" eb="2">
      <t>ジョセイ</t>
    </rPh>
    <rPh sb="2" eb="4">
      <t>タイショウ</t>
    </rPh>
    <rPh sb="4" eb="6">
      <t>ケイヒ</t>
    </rPh>
    <rPh sb="7" eb="9">
      <t>ゼイヌキ</t>
    </rPh>
    <phoneticPr fontId="8"/>
  </si>
  <si>
    <t>登記上の
本店所在地</t>
    <rPh sb="0" eb="3">
      <t>トウキジョウ</t>
    </rPh>
    <rPh sb="5" eb="7">
      <t>ホンテン</t>
    </rPh>
    <rPh sb="7" eb="8">
      <t>トコロ</t>
    </rPh>
    <rPh sb="8" eb="9">
      <t>ザイ</t>
    </rPh>
    <rPh sb="9" eb="10">
      <t>チ</t>
    </rPh>
    <phoneticPr fontId="7"/>
  </si>
  <si>
    <t>様式第６号（付表２）</t>
    <rPh sb="0" eb="2">
      <t>ヨウシキ</t>
    </rPh>
    <rPh sb="2" eb="3">
      <t>ダイ</t>
    </rPh>
    <rPh sb="4" eb="5">
      <t>ゴウ</t>
    </rPh>
    <rPh sb="6" eb="8">
      <t>フヒョウ</t>
    </rPh>
    <phoneticPr fontId="6"/>
  </si>
  <si>
    <t>支 払 総 括 表</t>
    <rPh sb="0" eb="1">
      <t>シ</t>
    </rPh>
    <rPh sb="2" eb="3">
      <t>フツ</t>
    </rPh>
    <rPh sb="4" eb="5">
      <t>ソウ</t>
    </rPh>
    <rPh sb="6" eb="7">
      <t>カツ</t>
    </rPh>
    <rPh sb="8" eb="9">
      <t>オモテ</t>
    </rPh>
    <phoneticPr fontId="6"/>
  </si>
  <si>
    <t>支払証拠書類
別紙No</t>
    <rPh sb="0" eb="2">
      <t>シハライ</t>
    </rPh>
    <rPh sb="2" eb="4">
      <t>ショウコ</t>
    </rPh>
    <rPh sb="4" eb="6">
      <t>ショルイ</t>
    </rPh>
    <rPh sb="7" eb="9">
      <t>ベッシ</t>
    </rPh>
    <phoneticPr fontId="8"/>
  </si>
  <si>
    <t>合　　計</t>
    <rPh sb="0" eb="1">
      <t>ゴウ</t>
    </rPh>
    <rPh sb="3" eb="4">
      <t>ケイ</t>
    </rPh>
    <phoneticPr fontId="8"/>
  </si>
  <si>
    <t>〒</t>
    <phoneticPr fontId="8"/>
  </si>
  <si>
    <t>決定番号</t>
    <rPh sb="0" eb="2">
      <t>ケッテイ</t>
    </rPh>
    <rPh sb="2" eb="4">
      <t>バンゴウ</t>
    </rPh>
    <phoneticPr fontId="6"/>
  </si>
  <si>
    <r>
      <t>業態転換支援</t>
    </r>
    <r>
      <rPr>
        <b/>
        <sz val="12"/>
        <rFont val="ＭＳ 明朝"/>
        <family val="1"/>
        <charset val="128"/>
      </rPr>
      <t>事業実績報告書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</si>
</sst>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"/>
    <numFmt numFmtId="177" formatCode="[DBNum3][$-411]#,##0"/>
    <numFmt numFmtId="178" formatCode="[$-411]ggge&quot;年&quot;m&quot;月&quot;d&quot;日&quot;;@"/>
  </numFmts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游ゴシック"/>
      <family val="3"/>
      <charset val="128"/>
      <scheme val="minor"/>
    </font>
    <font>
      <sz val="10.5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3" fillId="0" borderId="0">
      <alignment vertical="center"/>
    </xf>
    <xf numFmtId="38" fontId="4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horizontal="left"/>
    </xf>
    <xf numFmtId="49" fontId="5" fillId="0" borderId="0" xfId="1" applyNumberFormat="1" applyFont="1" applyFill="1" applyAlignment="1"/>
    <xf numFmtId="0" fontId="5" fillId="0" borderId="0" xfId="1" applyFont="1" applyFill="1" applyAlignment="1">
      <alignment horizontal="right"/>
    </xf>
    <xf numFmtId="177" fontId="5" fillId="0" borderId="0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shrinkToFit="1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horizontal="justify" vertical="center"/>
    </xf>
    <xf numFmtId="0" fontId="10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38" fontId="5" fillId="0" borderId="0" xfId="1" applyNumberFormat="1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5" applyFont="1" applyBorder="1" applyAlignment="1">
      <alignment vertical="center"/>
    </xf>
    <xf numFmtId="0" fontId="18" fillId="0" borderId="0" xfId="5" applyFont="1" applyFill="1" applyBorder="1" applyAlignment="1" applyProtection="1">
      <alignment vertical="center"/>
    </xf>
    <xf numFmtId="0" fontId="17" fillId="0" borderId="0" xfId="5" applyFont="1" applyFill="1" applyBorder="1" applyAlignment="1">
      <alignment vertical="center"/>
    </xf>
    <xf numFmtId="0" fontId="19" fillId="0" borderId="0" xfId="5" applyFont="1" applyFill="1" applyBorder="1" applyAlignment="1" applyProtection="1">
      <alignment vertical="center"/>
    </xf>
    <xf numFmtId="0" fontId="18" fillId="0" borderId="0" xfId="5" applyFont="1" applyFill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18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3" fillId="0" borderId="0" xfId="5" applyFont="1" applyFill="1" applyBorder="1" applyAlignment="1" applyProtection="1">
      <alignment vertical="center"/>
      <protection locked="0"/>
    </xf>
    <xf numFmtId="0" fontId="23" fillId="0" borderId="0" xfId="5" applyFont="1" applyBorder="1" applyAlignment="1" applyProtection="1">
      <alignment vertical="center"/>
    </xf>
    <xf numFmtId="0" fontId="23" fillId="0" borderId="0" xfId="5" applyFont="1" applyAlignment="1">
      <alignment vertical="center"/>
    </xf>
    <xf numFmtId="0" fontId="23" fillId="0" borderId="0" xfId="5" applyFont="1" applyFill="1" applyBorder="1" applyAlignment="1" applyProtection="1">
      <alignment vertical="center"/>
    </xf>
    <xf numFmtId="0" fontId="24" fillId="0" borderId="0" xfId="5" applyFont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6" fillId="0" borderId="0" xfId="5" applyFont="1" applyFill="1" applyBorder="1" applyAlignment="1">
      <alignment vertical="center"/>
    </xf>
    <xf numFmtId="0" fontId="18" fillId="0" borderId="2" xfId="5" applyFont="1" applyBorder="1" applyAlignment="1">
      <alignment vertical="center"/>
    </xf>
    <xf numFmtId="38" fontId="19" fillId="0" borderId="0" xfId="5" applyNumberFormat="1" applyFont="1" applyFill="1" applyBorder="1" applyAlignment="1">
      <alignment vertical="center"/>
    </xf>
    <xf numFmtId="0" fontId="19" fillId="0" borderId="0" xfId="5" applyFont="1" applyFill="1" applyBorder="1" applyAlignment="1">
      <alignment vertical="center"/>
    </xf>
    <xf numFmtId="0" fontId="27" fillId="0" borderId="0" xfId="5" applyFont="1" applyFill="1" applyBorder="1" applyAlignment="1">
      <alignment vertical="center"/>
    </xf>
    <xf numFmtId="0" fontId="28" fillId="0" borderId="0" xfId="5" applyFont="1" applyFill="1" applyBorder="1" applyAlignment="1">
      <alignment vertical="center"/>
    </xf>
    <xf numFmtId="38" fontId="19" fillId="0" borderId="0" xfId="5" applyNumberFormat="1" applyFont="1" applyFill="1" applyBorder="1" applyAlignment="1">
      <alignment vertical="center" wrapText="1"/>
    </xf>
    <xf numFmtId="0" fontId="19" fillId="0" borderId="0" xfId="5" applyFont="1" applyFill="1" applyBorder="1" applyAlignment="1">
      <alignment vertical="center" wrapText="1"/>
    </xf>
    <xf numFmtId="0" fontId="17" fillId="0" borderId="0" xfId="5" applyNumberFormat="1" applyFont="1" applyFill="1" applyBorder="1" applyAlignment="1">
      <alignment vertical="center"/>
    </xf>
    <xf numFmtId="38" fontId="17" fillId="0" borderId="0" xfId="9" applyFont="1" applyFill="1" applyBorder="1" applyAlignment="1">
      <alignment vertical="center"/>
    </xf>
    <xf numFmtId="0" fontId="30" fillId="0" borderId="0" xfId="5" applyFont="1" applyAlignment="1">
      <alignment vertical="center"/>
    </xf>
    <xf numFmtId="0" fontId="30" fillId="0" borderId="0" xfId="5" applyFont="1" applyFill="1" applyBorder="1" applyAlignment="1" applyProtection="1">
      <alignment vertical="center"/>
    </xf>
    <xf numFmtId="0" fontId="25" fillId="0" borderId="0" xfId="5" applyFont="1" applyFill="1" applyBorder="1" applyAlignment="1">
      <alignment vertical="center"/>
    </xf>
    <xf numFmtId="38" fontId="20" fillId="0" borderId="0" xfId="5" applyNumberFormat="1" applyFont="1" applyFill="1" applyBorder="1" applyAlignment="1">
      <alignment vertical="center" wrapText="1"/>
    </xf>
    <xf numFmtId="38" fontId="25" fillId="0" borderId="0" xfId="5" applyNumberFormat="1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31" fillId="0" borderId="0" xfId="5" applyFont="1" applyFill="1" applyBorder="1" applyAlignment="1">
      <alignment vertical="center"/>
    </xf>
    <xf numFmtId="0" fontId="25" fillId="0" borderId="0" xfId="5" applyFont="1" applyAlignment="1">
      <alignment vertical="center"/>
    </xf>
    <xf numFmtId="0" fontId="32" fillId="0" borderId="0" xfId="5" applyFont="1" applyBorder="1" applyAlignment="1">
      <alignment vertical="center"/>
    </xf>
    <xf numFmtId="0" fontId="30" fillId="0" borderId="2" xfId="5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vertical="center"/>
    </xf>
    <xf numFmtId="0" fontId="13" fillId="0" borderId="7" xfId="1" applyFont="1" applyFill="1" applyBorder="1"/>
    <xf numFmtId="0" fontId="5" fillId="0" borderId="7" xfId="1" applyFont="1" applyFill="1" applyBorder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distributed" vertical="distributed" wrapText="1" indent="1" shrinkToFit="1"/>
    </xf>
    <xf numFmtId="0" fontId="5" fillId="0" borderId="0" xfId="1" applyFont="1" applyFill="1" applyAlignment="1">
      <alignment horizontal="distributed" vertical="distributed" indent="1" shrinkToFit="1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 vertical="distributed"/>
    </xf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horizontal="distributed" vertical="center" shrinkToFit="1"/>
    </xf>
    <xf numFmtId="178" fontId="5" fillId="0" borderId="0" xfId="2" applyNumberFormat="1" applyFont="1" applyFill="1" applyAlignment="1">
      <alignment horizontal="center" vertical="center" shrinkToFit="1"/>
    </xf>
    <xf numFmtId="178" fontId="5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77" fontId="5" fillId="0" borderId="0" xfId="1" applyNumberFormat="1" applyFont="1" applyFill="1" applyBorder="1" applyAlignment="1">
      <alignment horizontal="left"/>
    </xf>
    <xf numFmtId="0" fontId="10" fillId="0" borderId="1" xfId="1" applyFont="1" applyBorder="1" applyAlignment="1">
      <alignment horizontal="left" wrapText="1" indent="1"/>
    </xf>
    <xf numFmtId="0" fontId="10" fillId="0" borderId="2" xfId="1" applyFont="1" applyBorder="1" applyAlignment="1">
      <alignment horizontal="left" wrapText="1" indent="1"/>
    </xf>
    <xf numFmtId="0" fontId="10" fillId="0" borderId="3" xfId="1" applyFont="1" applyBorder="1" applyAlignment="1">
      <alignment horizontal="left" wrapText="1" indent="1"/>
    </xf>
    <xf numFmtId="0" fontId="10" fillId="0" borderId="4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10" fillId="0" borderId="5" xfId="1" applyFont="1" applyBorder="1" applyAlignment="1">
      <alignment horizontal="left" wrapText="1" indent="1"/>
    </xf>
    <xf numFmtId="0" fontId="12" fillId="0" borderId="0" xfId="1" applyFont="1" applyAlignment="1">
      <alignment horizontal="center" vertical="center"/>
    </xf>
    <xf numFmtId="0" fontId="25" fillId="0" borderId="9" xfId="5" applyFont="1" applyBorder="1" applyAlignment="1">
      <alignment horizontal="center" vertical="center" shrinkToFit="1"/>
    </xf>
    <xf numFmtId="0" fontId="17" fillId="0" borderId="9" xfId="5" applyFont="1" applyBorder="1" applyAlignment="1">
      <alignment vertical="center" wrapText="1"/>
    </xf>
    <xf numFmtId="0" fontId="17" fillId="0" borderId="1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2" xfId="5" applyFont="1" applyBorder="1" applyAlignment="1">
      <alignment vertical="center" wrapText="1"/>
    </xf>
    <xf numFmtId="0" fontId="17" fillId="0" borderId="6" xfId="5" applyFont="1" applyBorder="1" applyAlignment="1">
      <alignment vertical="center" wrapText="1"/>
    </xf>
    <xf numFmtId="0" fontId="17" fillId="0" borderId="7" xfId="5" applyFont="1" applyBorder="1" applyAlignment="1">
      <alignment vertical="center" wrapText="1"/>
    </xf>
    <xf numFmtId="38" fontId="17" fillId="0" borderId="1" xfId="9" applyFont="1" applyBorder="1" applyAlignment="1">
      <alignment horizontal="center" vertical="center"/>
    </xf>
    <xf numFmtId="38" fontId="17" fillId="0" borderId="2" xfId="9" applyFont="1" applyBorder="1" applyAlignment="1">
      <alignment horizontal="center" vertical="center"/>
    </xf>
    <xf numFmtId="38" fontId="17" fillId="0" borderId="3" xfId="9" applyFont="1" applyBorder="1" applyAlignment="1">
      <alignment horizontal="center" vertical="center"/>
    </xf>
    <xf numFmtId="38" fontId="17" fillId="0" borderId="6" xfId="9" applyFont="1" applyBorder="1" applyAlignment="1">
      <alignment horizontal="center" vertical="center"/>
    </xf>
    <xf numFmtId="38" fontId="17" fillId="0" borderId="7" xfId="9" applyFont="1" applyBorder="1" applyAlignment="1">
      <alignment horizontal="center" vertical="center"/>
    </xf>
    <xf numFmtId="38" fontId="17" fillId="0" borderId="8" xfId="9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17" fillId="0" borderId="3" xfId="5" applyFont="1" applyBorder="1" applyAlignment="1">
      <alignment horizontal="center" vertical="center"/>
    </xf>
    <xf numFmtId="0" fontId="17" fillId="0" borderId="4" xfId="5" applyFont="1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26" fillId="0" borderId="15" xfId="5" applyFont="1" applyBorder="1" applyAlignment="1">
      <alignment horizontal="center" vertical="center"/>
    </xf>
    <xf numFmtId="0" fontId="26" fillId="0" borderId="16" xfId="5" applyFont="1" applyBorder="1" applyAlignment="1">
      <alignment horizontal="center" vertical="center"/>
    </xf>
    <xf numFmtId="0" fontId="26" fillId="0" borderId="6" xfId="5" applyFont="1" applyBorder="1" applyAlignment="1">
      <alignment horizontal="center" vertical="center"/>
    </xf>
    <xf numFmtId="0" fontId="26" fillId="0" borderId="7" xfId="5" applyFont="1" applyBorder="1" applyAlignment="1">
      <alignment horizontal="center" vertical="center"/>
    </xf>
    <xf numFmtId="38" fontId="33" fillId="2" borderId="15" xfId="9" applyFont="1" applyFill="1" applyBorder="1" applyAlignment="1">
      <alignment horizontal="center" vertical="center"/>
    </xf>
    <xf numFmtId="38" fontId="33" fillId="2" borderId="16" xfId="9" applyFont="1" applyFill="1" applyBorder="1" applyAlignment="1">
      <alignment horizontal="center" vertical="center"/>
    </xf>
    <xf numFmtId="38" fontId="33" fillId="2" borderId="17" xfId="9" applyFont="1" applyFill="1" applyBorder="1" applyAlignment="1">
      <alignment horizontal="center" vertical="center"/>
    </xf>
    <xf numFmtId="38" fontId="33" fillId="2" borderId="6" xfId="9" applyFont="1" applyFill="1" applyBorder="1" applyAlignment="1">
      <alignment horizontal="center" vertical="center"/>
    </xf>
    <xf numFmtId="38" fontId="33" fillId="2" borderId="7" xfId="9" applyFont="1" applyFill="1" applyBorder="1" applyAlignment="1">
      <alignment horizontal="center" vertical="center"/>
    </xf>
    <xf numFmtId="38" fontId="33" fillId="2" borderId="8" xfId="9" applyFont="1" applyFill="1" applyBorder="1" applyAlignment="1">
      <alignment horizontal="center" vertical="center"/>
    </xf>
    <xf numFmtId="0" fontId="17" fillId="0" borderId="15" xfId="5" applyFont="1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0" borderId="17" xfId="5" applyFont="1" applyBorder="1" applyAlignment="1">
      <alignment horizontal="center" vertical="center" shrinkToFit="1"/>
    </xf>
    <xf numFmtId="0" fontId="17" fillId="0" borderId="6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0" fontId="17" fillId="0" borderId="8" xfId="5" applyFont="1" applyBorder="1" applyAlignment="1">
      <alignment horizontal="center" vertical="center" shrinkToFit="1"/>
    </xf>
    <xf numFmtId="0" fontId="17" fillId="0" borderId="6" xfId="5" applyFont="1" applyBorder="1" applyAlignment="1">
      <alignment horizontal="center" vertical="center"/>
    </xf>
    <xf numFmtId="0" fontId="17" fillId="0" borderId="7" xfId="5" applyFont="1" applyBorder="1" applyAlignment="1">
      <alignment horizontal="center" vertical="center"/>
    </xf>
    <xf numFmtId="0" fontId="17" fillId="0" borderId="8" xfId="5" applyFont="1" applyBorder="1" applyAlignment="1">
      <alignment horizontal="center" vertical="center"/>
    </xf>
    <xf numFmtId="0" fontId="29" fillId="0" borderId="9" xfId="5" applyFont="1" applyBorder="1" applyAlignment="1">
      <alignment horizontal="center" vertical="center" shrinkToFit="1"/>
    </xf>
    <xf numFmtId="0" fontId="25" fillId="0" borderId="11" xfId="5" applyFont="1" applyBorder="1" applyAlignment="1">
      <alignment horizontal="center" vertical="center" shrinkToFit="1"/>
    </xf>
    <xf numFmtId="0" fontId="17" fillId="0" borderId="9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7" fillId="0" borderId="12" xfId="5" applyFont="1" applyBorder="1" applyAlignment="1">
      <alignment horizontal="center" vertical="center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 shrinkToFit="1"/>
    </xf>
    <xf numFmtId="0" fontId="25" fillId="0" borderId="3" xfId="5" applyFont="1" applyBorder="1" applyAlignment="1">
      <alignment horizontal="center" vertical="center" shrinkToFit="1"/>
    </xf>
    <xf numFmtId="0" fontId="25" fillId="0" borderId="13" xfId="5" applyFont="1" applyBorder="1" applyAlignment="1">
      <alignment horizontal="center" vertical="center" shrinkToFit="1"/>
    </xf>
    <xf numFmtId="0" fontId="25" fillId="0" borderId="14" xfId="5" applyFont="1" applyBorder="1" applyAlignment="1">
      <alignment horizontal="center" vertical="center" shrinkToFit="1"/>
    </xf>
    <xf numFmtId="0" fontId="17" fillId="0" borderId="1" xfId="5" applyFont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31" fillId="0" borderId="0" xfId="5" applyFont="1" applyFill="1" applyBorder="1" applyAlignment="1" applyProtection="1">
      <alignment vertical="center"/>
    </xf>
    <xf numFmtId="0" fontId="36" fillId="0" borderId="0" xfId="5" applyFont="1" applyBorder="1" applyAlignment="1">
      <alignment vertical="center"/>
    </xf>
    <xf numFmtId="0" fontId="21" fillId="0" borderId="0" xfId="5" applyFont="1" applyBorder="1" applyAlignment="1">
      <alignment horizontal="center" vertical="center"/>
    </xf>
    <xf numFmtId="0" fontId="36" fillId="0" borderId="0" xfId="5" applyFont="1" applyBorder="1" applyAlignment="1">
      <alignment horizontal="center" vertical="center"/>
    </xf>
    <xf numFmtId="0" fontId="5" fillId="0" borderId="0" xfId="1" applyFont="1" applyFill="1" applyAlignment="1">
      <alignment horizontal="center" shrinkToFit="1"/>
    </xf>
  </cellXfs>
  <cellStyles count="10">
    <cellStyle name="桁区切り 2" xfId="3"/>
    <cellStyle name="桁区切り 3" xfId="7"/>
    <cellStyle name="桁区切り 4" xfId="9"/>
    <cellStyle name="標準" xfId="0" builtinId="0"/>
    <cellStyle name="標準 2" xfId="2"/>
    <cellStyle name="標準 2 2" xfId="5"/>
    <cellStyle name="標準 3" xfId="1"/>
    <cellStyle name="標準 4" xfId="4"/>
    <cellStyle name="標準 5" xfId="6"/>
    <cellStyle name="標準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85165</xdr:colOff>
      <xdr:row>19</xdr:row>
      <xdr:rowOff>78442</xdr:rowOff>
    </xdr:from>
    <xdr:to>
      <xdr:col>35</xdr:col>
      <xdr:colOff>246530</xdr:colOff>
      <xdr:row>22</xdr:row>
      <xdr:rowOff>1</xdr:rowOff>
    </xdr:to>
    <xdr:sp macro="" textlink="">
      <xdr:nvSpPr>
        <xdr:cNvPr id="2" name="角丸四角形 1"/>
        <xdr:cNvSpPr/>
      </xdr:nvSpPr>
      <xdr:spPr>
        <a:xfrm>
          <a:off x="11761694" y="5020236"/>
          <a:ext cx="3579160" cy="549089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</a:t>
          </a:r>
          <a:r>
            <a:rPr kumimoji="1" lang="ja-JP" altLang="en-US" sz="1100" b="1">
              <a:solidFill>
                <a:sysClr val="windowText" lastClr="000000"/>
              </a:solidFill>
            </a:rPr>
            <a:t>交付決定日</a:t>
          </a:r>
          <a:r>
            <a:rPr kumimoji="1" lang="ja-JP" altLang="en-US" sz="1100">
              <a:solidFill>
                <a:sysClr val="windowText" lastClr="000000"/>
              </a:solidFill>
            </a:rPr>
            <a:t>～</a:t>
          </a:r>
          <a:r>
            <a:rPr kumimoji="1" lang="ja-JP" altLang="en-US" sz="1100" b="1">
              <a:solidFill>
                <a:sysClr val="windowText" lastClr="000000"/>
              </a:solidFill>
            </a:rPr>
            <a:t>契約・実施・支払のすべてを終えた日</a:t>
          </a:r>
          <a:r>
            <a:rPr kumimoji="1" lang="ja-JP" altLang="en-US" sz="1100">
              <a:solidFill>
                <a:sysClr val="windowText" lastClr="000000"/>
              </a:solidFill>
            </a:rPr>
            <a:t>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を入力してください</a:t>
          </a:r>
        </a:p>
      </xdr:txBody>
    </xdr:sp>
    <xdr:clientData/>
  </xdr:twoCellAnchor>
  <xdr:twoCellAnchor>
    <xdr:from>
      <xdr:col>30</xdr:col>
      <xdr:colOff>47064</xdr:colOff>
      <xdr:row>15</xdr:row>
      <xdr:rowOff>253254</xdr:rowOff>
    </xdr:from>
    <xdr:to>
      <xdr:col>34</xdr:col>
      <xdr:colOff>280147</xdr:colOff>
      <xdr:row>17</xdr:row>
      <xdr:rowOff>264461</xdr:rowOff>
    </xdr:to>
    <xdr:sp macro="" textlink="">
      <xdr:nvSpPr>
        <xdr:cNvPr id="3" name="角丸四角形 2"/>
        <xdr:cNvSpPr/>
      </xdr:nvSpPr>
      <xdr:spPr>
        <a:xfrm>
          <a:off x="11723593" y="4175313"/>
          <a:ext cx="2967319" cy="549089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の右肩にある年月日・番号を入力してください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100853</xdr:colOff>
      <xdr:row>5</xdr:row>
      <xdr:rowOff>0</xdr:rowOff>
    </xdr:from>
    <xdr:to>
      <xdr:col>7</xdr:col>
      <xdr:colOff>302559</xdr:colOff>
      <xdr:row>6</xdr:row>
      <xdr:rowOff>0</xdr:rowOff>
    </xdr:to>
    <xdr:sp macro="" textlink="">
      <xdr:nvSpPr>
        <xdr:cNvPr id="2" name="角丸四角形 1"/>
        <xdr:cNvSpPr/>
      </xdr:nvSpPr>
      <xdr:spPr>
        <a:xfrm>
          <a:off x="6387353" y="1784537"/>
          <a:ext cx="2259106" cy="374837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記載の額を入力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_&#9733;&#26032;&#20491;&#20154;&#29992;&#9733;/030_&#12373;&#34892;/&#26032;&#22435;_&#23558;&#20154;/&#26032;&#23637;&#31034;/&#21152;&#24037;&#29992;/051_&#12304;&#21029;&#32025;5&#12305;&#27096;&#24335;&#31532;&#65297;-2&#21495;_&#30003;&#35531;&#26360;_&#12381;&#12398;&#20182;_&#25913;&#35330;&#36215;&#26696;&#29992;_&#12450;&#12521;&#12540;&#12488;&#12392;&#12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誓約書"/>
      <sheetName val="申請書表紙"/>
      <sheetName val="１申請者概要２申請状況"/>
      <sheetName val="３役員・株主"/>
      <sheetName val="４申請要件５申請概要６日程表"/>
      <sheetName val="７資金計画"/>
      <sheetName val="８経費一覧(国内展示会)"/>
      <sheetName val="９経費一覧(海外展示会)"/>
      <sheetName val="10経費一覧(広告) "/>
    </sheetNames>
    <sheetDataSet>
      <sheetData sheetId="0"/>
      <sheetData sheetId="1"/>
      <sheetData sheetId="2">
        <row r="3">
          <cell r="AG3" t="str">
            <v>A_農業・林業</v>
          </cell>
        </row>
        <row r="4">
          <cell r="AG4" t="str">
            <v>B_漁業</v>
          </cell>
        </row>
        <row r="5">
          <cell r="AG5" t="str">
            <v>C_鉱業・採石業・砂利採取業</v>
          </cell>
        </row>
        <row r="6">
          <cell r="AG6" t="str">
            <v>D_建設業</v>
          </cell>
        </row>
        <row r="7">
          <cell r="AG7" t="str">
            <v>E_製造業</v>
          </cell>
        </row>
        <row r="8">
          <cell r="AG8" t="str">
            <v>F_電気・ガス・熱供給・水道業</v>
          </cell>
        </row>
        <row r="9">
          <cell r="AG9" t="str">
            <v>G_情報通信業</v>
          </cell>
        </row>
        <row r="10">
          <cell r="AG10" t="str">
            <v>H_運輸業・郵便業</v>
          </cell>
        </row>
        <row r="11">
          <cell r="AG11" t="str">
            <v>I_卸売業・小売業</v>
          </cell>
        </row>
        <row r="12">
          <cell r="AG12" t="str">
            <v>J_金融業・保険業</v>
          </cell>
        </row>
        <row r="13">
          <cell r="AG13" t="str">
            <v>K_不動産業・物品賃貸業</v>
          </cell>
        </row>
        <row r="14">
          <cell r="AG14" t="str">
            <v>L_学術研究・専門・技術ｻｰﾋﾞｽ業</v>
          </cell>
        </row>
        <row r="15">
          <cell r="AG15" t="str">
            <v>M_宿泊業・飲食ｻｰﾋﾞｽ業</v>
          </cell>
        </row>
        <row r="16">
          <cell r="AG16" t="str">
            <v>N_生活関連ｻｰﾋﾞｽ業・娯楽業</v>
          </cell>
        </row>
        <row r="17">
          <cell r="AG17" t="str">
            <v>O_教育・学習支援業</v>
          </cell>
        </row>
        <row r="18">
          <cell r="AG18" t="str">
            <v>P_医療・福祉</v>
          </cell>
        </row>
        <row r="19">
          <cell r="AG19" t="str">
            <v>Q_複合ｻｰﾋﾞｽ事業</v>
          </cell>
        </row>
        <row r="20">
          <cell r="AG20" t="str">
            <v>R_ｻｰﾋﾞｽ業〈他に分類されないもの〉</v>
          </cell>
        </row>
        <row r="21">
          <cell r="AG21" t="str">
            <v>S_公務〈他に分類されるものを除く〉</v>
          </cell>
        </row>
        <row r="22">
          <cell r="AG22" t="str">
            <v>T_分類不能の産業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Zeros="0" tabSelected="1" view="pageBreakPreview" topLeftCell="C10" zoomScale="110" zoomScaleNormal="75" zoomScaleSheetLayoutView="110" workbookViewId="0">
      <selection activeCell="Y12" sqref="Y12"/>
    </sheetView>
  </sheetViews>
  <sheetFormatPr defaultRowHeight="13.5" x14ac:dyDescent="0.15"/>
  <cols>
    <col min="1" max="2" width="2.875" style="1" customWidth="1"/>
    <col min="3" max="3" width="2.75" style="1" customWidth="1"/>
    <col min="4" max="4" width="4.25" style="1" customWidth="1"/>
    <col min="5" max="5" width="3.125" style="1" customWidth="1"/>
    <col min="6" max="6" width="3.625" style="1" customWidth="1"/>
    <col min="7" max="7" width="8.125" style="1" customWidth="1"/>
    <col min="8" max="8" width="3.625" style="1" customWidth="1"/>
    <col min="9" max="12" width="2.75" style="1" customWidth="1"/>
    <col min="13" max="13" width="7.5" style="1" customWidth="1"/>
    <col min="14" max="14" width="3.875" style="1" customWidth="1"/>
    <col min="15" max="15" width="3.25" style="1" customWidth="1"/>
    <col min="16" max="16" width="3.125" style="1" customWidth="1"/>
    <col min="17" max="17" width="5.5" style="1" customWidth="1"/>
    <col min="18" max="18" width="4.75" style="1" customWidth="1"/>
    <col min="19" max="19" width="4.25" style="1" customWidth="1"/>
    <col min="20" max="20" width="4.5" style="1" customWidth="1"/>
    <col min="21" max="21" width="3.5" style="1" customWidth="1"/>
    <col min="22" max="22" width="4.75" style="1" customWidth="1"/>
    <col min="23" max="23" width="2.875" style="1" customWidth="1"/>
    <col min="24" max="257" width="9" style="1"/>
    <col min="258" max="258" width="3.75" style="1" customWidth="1"/>
    <col min="259" max="259" width="7.625" style="1" customWidth="1"/>
    <col min="260" max="260" width="2.75" style="1" customWidth="1"/>
    <col min="261" max="261" width="4.125" style="1" customWidth="1"/>
    <col min="262" max="262" width="3.125" style="1" customWidth="1"/>
    <col min="263" max="263" width="4.375" style="1" customWidth="1"/>
    <col min="264" max="264" width="1.25" style="1" customWidth="1"/>
    <col min="265" max="265" width="2.625" style="1" customWidth="1"/>
    <col min="266" max="266" width="6.5" style="1" customWidth="1"/>
    <col min="267" max="267" width="3.25" style="1" customWidth="1"/>
    <col min="268" max="268" width="2.25" style="1" customWidth="1"/>
    <col min="269" max="269" width="5.875" style="1" customWidth="1"/>
    <col min="270" max="270" width="2.625" style="1" customWidth="1"/>
    <col min="271" max="271" width="3.25" style="1" customWidth="1"/>
    <col min="272" max="274" width="4.75" style="1" customWidth="1"/>
    <col min="275" max="275" width="4.25" style="1" customWidth="1"/>
    <col min="276" max="276" width="4.5" style="1" customWidth="1"/>
    <col min="277" max="277" width="3.5" style="1" customWidth="1"/>
    <col min="278" max="278" width="4.75" style="1" customWidth="1"/>
    <col min="279" max="279" width="3.625" style="1" customWidth="1"/>
    <col min="280" max="513" width="9" style="1"/>
    <col min="514" max="514" width="3.75" style="1" customWidth="1"/>
    <col min="515" max="515" width="7.625" style="1" customWidth="1"/>
    <col min="516" max="516" width="2.75" style="1" customWidth="1"/>
    <col min="517" max="517" width="4.125" style="1" customWidth="1"/>
    <col min="518" max="518" width="3.125" style="1" customWidth="1"/>
    <col min="519" max="519" width="4.375" style="1" customWidth="1"/>
    <col min="520" max="520" width="1.25" style="1" customWidth="1"/>
    <col min="521" max="521" width="2.625" style="1" customWidth="1"/>
    <col min="522" max="522" width="6.5" style="1" customWidth="1"/>
    <col min="523" max="523" width="3.25" style="1" customWidth="1"/>
    <col min="524" max="524" width="2.25" style="1" customWidth="1"/>
    <col min="525" max="525" width="5.875" style="1" customWidth="1"/>
    <col min="526" max="526" width="2.625" style="1" customWidth="1"/>
    <col min="527" max="527" width="3.25" style="1" customWidth="1"/>
    <col min="528" max="530" width="4.75" style="1" customWidth="1"/>
    <col min="531" max="531" width="4.25" style="1" customWidth="1"/>
    <col min="532" max="532" width="4.5" style="1" customWidth="1"/>
    <col min="533" max="533" width="3.5" style="1" customWidth="1"/>
    <col min="534" max="534" width="4.75" style="1" customWidth="1"/>
    <col min="535" max="535" width="3.625" style="1" customWidth="1"/>
    <col min="536" max="769" width="9" style="1"/>
    <col min="770" max="770" width="3.75" style="1" customWidth="1"/>
    <col min="771" max="771" width="7.625" style="1" customWidth="1"/>
    <col min="772" max="772" width="2.75" style="1" customWidth="1"/>
    <col min="773" max="773" width="4.125" style="1" customWidth="1"/>
    <col min="774" max="774" width="3.125" style="1" customWidth="1"/>
    <col min="775" max="775" width="4.375" style="1" customWidth="1"/>
    <col min="776" max="776" width="1.25" style="1" customWidth="1"/>
    <col min="777" max="777" width="2.625" style="1" customWidth="1"/>
    <col min="778" max="778" width="6.5" style="1" customWidth="1"/>
    <col min="779" max="779" width="3.25" style="1" customWidth="1"/>
    <col min="780" max="780" width="2.25" style="1" customWidth="1"/>
    <col min="781" max="781" width="5.875" style="1" customWidth="1"/>
    <col min="782" max="782" width="2.625" style="1" customWidth="1"/>
    <col min="783" max="783" width="3.25" style="1" customWidth="1"/>
    <col min="784" max="786" width="4.75" style="1" customWidth="1"/>
    <col min="787" max="787" width="4.25" style="1" customWidth="1"/>
    <col min="788" max="788" width="4.5" style="1" customWidth="1"/>
    <col min="789" max="789" width="3.5" style="1" customWidth="1"/>
    <col min="790" max="790" width="4.75" style="1" customWidth="1"/>
    <col min="791" max="791" width="3.625" style="1" customWidth="1"/>
    <col min="792" max="1025" width="9" style="1"/>
    <col min="1026" max="1026" width="3.75" style="1" customWidth="1"/>
    <col min="1027" max="1027" width="7.625" style="1" customWidth="1"/>
    <col min="1028" max="1028" width="2.75" style="1" customWidth="1"/>
    <col min="1029" max="1029" width="4.125" style="1" customWidth="1"/>
    <col min="1030" max="1030" width="3.125" style="1" customWidth="1"/>
    <col min="1031" max="1031" width="4.375" style="1" customWidth="1"/>
    <col min="1032" max="1032" width="1.25" style="1" customWidth="1"/>
    <col min="1033" max="1033" width="2.625" style="1" customWidth="1"/>
    <col min="1034" max="1034" width="6.5" style="1" customWidth="1"/>
    <col min="1035" max="1035" width="3.25" style="1" customWidth="1"/>
    <col min="1036" max="1036" width="2.25" style="1" customWidth="1"/>
    <col min="1037" max="1037" width="5.875" style="1" customWidth="1"/>
    <col min="1038" max="1038" width="2.625" style="1" customWidth="1"/>
    <col min="1039" max="1039" width="3.25" style="1" customWidth="1"/>
    <col min="1040" max="1042" width="4.75" style="1" customWidth="1"/>
    <col min="1043" max="1043" width="4.25" style="1" customWidth="1"/>
    <col min="1044" max="1044" width="4.5" style="1" customWidth="1"/>
    <col min="1045" max="1045" width="3.5" style="1" customWidth="1"/>
    <col min="1046" max="1046" width="4.75" style="1" customWidth="1"/>
    <col min="1047" max="1047" width="3.625" style="1" customWidth="1"/>
    <col min="1048" max="1281" width="9" style="1"/>
    <col min="1282" max="1282" width="3.75" style="1" customWidth="1"/>
    <col min="1283" max="1283" width="7.625" style="1" customWidth="1"/>
    <col min="1284" max="1284" width="2.75" style="1" customWidth="1"/>
    <col min="1285" max="1285" width="4.125" style="1" customWidth="1"/>
    <col min="1286" max="1286" width="3.125" style="1" customWidth="1"/>
    <col min="1287" max="1287" width="4.375" style="1" customWidth="1"/>
    <col min="1288" max="1288" width="1.25" style="1" customWidth="1"/>
    <col min="1289" max="1289" width="2.625" style="1" customWidth="1"/>
    <col min="1290" max="1290" width="6.5" style="1" customWidth="1"/>
    <col min="1291" max="1291" width="3.25" style="1" customWidth="1"/>
    <col min="1292" max="1292" width="2.25" style="1" customWidth="1"/>
    <col min="1293" max="1293" width="5.875" style="1" customWidth="1"/>
    <col min="1294" max="1294" width="2.625" style="1" customWidth="1"/>
    <col min="1295" max="1295" width="3.25" style="1" customWidth="1"/>
    <col min="1296" max="1298" width="4.75" style="1" customWidth="1"/>
    <col min="1299" max="1299" width="4.25" style="1" customWidth="1"/>
    <col min="1300" max="1300" width="4.5" style="1" customWidth="1"/>
    <col min="1301" max="1301" width="3.5" style="1" customWidth="1"/>
    <col min="1302" max="1302" width="4.75" style="1" customWidth="1"/>
    <col min="1303" max="1303" width="3.625" style="1" customWidth="1"/>
    <col min="1304" max="1537" width="9" style="1"/>
    <col min="1538" max="1538" width="3.75" style="1" customWidth="1"/>
    <col min="1539" max="1539" width="7.625" style="1" customWidth="1"/>
    <col min="1540" max="1540" width="2.75" style="1" customWidth="1"/>
    <col min="1541" max="1541" width="4.125" style="1" customWidth="1"/>
    <col min="1542" max="1542" width="3.125" style="1" customWidth="1"/>
    <col min="1543" max="1543" width="4.375" style="1" customWidth="1"/>
    <col min="1544" max="1544" width="1.25" style="1" customWidth="1"/>
    <col min="1545" max="1545" width="2.625" style="1" customWidth="1"/>
    <col min="1546" max="1546" width="6.5" style="1" customWidth="1"/>
    <col min="1547" max="1547" width="3.25" style="1" customWidth="1"/>
    <col min="1548" max="1548" width="2.25" style="1" customWidth="1"/>
    <col min="1549" max="1549" width="5.875" style="1" customWidth="1"/>
    <col min="1550" max="1550" width="2.625" style="1" customWidth="1"/>
    <col min="1551" max="1551" width="3.25" style="1" customWidth="1"/>
    <col min="1552" max="1554" width="4.75" style="1" customWidth="1"/>
    <col min="1555" max="1555" width="4.25" style="1" customWidth="1"/>
    <col min="1556" max="1556" width="4.5" style="1" customWidth="1"/>
    <col min="1557" max="1557" width="3.5" style="1" customWidth="1"/>
    <col min="1558" max="1558" width="4.75" style="1" customWidth="1"/>
    <col min="1559" max="1559" width="3.625" style="1" customWidth="1"/>
    <col min="1560" max="1793" width="9" style="1"/>
    <col min="1794" max="1794" width="3.75" style="1" customWidth="1"/>
    <col min="1795" max="1795" width="7.625" style="1" customWidth="1"/>
    <col min="1796" max="1796" width="2.75" style="1" customWidth="1"/>
    <col min="1797" max="1797" width="4.125" style="1" customWidth="1"/>
    <col min="1798" max="1798" width="3.125" style="1" customWidth="1"/>
    <col min="1799" max="1799" width="4.375" style="1" customWidth="1"/>
    <col min="1800" max="1800" width="1.25" style="1" customWidth="1"/>
    <col min="1801" max="1801" width="2.625" style="1" customWidth="1"/>
    <col min="1802" max="1802" width="6.5" style="1" customWidth="1"/>
    <col min="1803" max="1803" width="3.25" style="1" customWidth="1"/>
    <col min="1804" max="1804" width="2.25" style="1" customWidth="1"/>
    <col min="1805" max="1805" width="5.875" style="1" customWidth="1"/>
    <col min="1806" max="1806" width="2.625" style="1" customWidth="1"/>
    <col min="1807" max="1807" width="3.25" style="1" customWidth="1"/>
    <col min="1808" max="1810" width="4.75" style="1" customWidth="1"/>
    <col min="1811" max="1811" width="4.25" style="1" customWidth="1"/>
    <col min="1812" max="1812" width="4.5" style="1" customWidth="1"/>
    <col min="1813" max="1813" width="3.5" style="1" customWidth="1"/>
    <col min="1814" max="1814" width="4.75" style="1" customWidth="1"/>
    <col min="1815" max="1815" width="3.625" style="1" customWidth="1"/>
    <col min="1816" max="2049" width="9" style="1"/>
    <col min="2050" max="2050" width="3.75" style="1" customWidth="1"/>
    <col min="2051" max="2051" width="7.625" style="1" customWidth="1"/>
    <col min="2052" max="2052" width="2.75" style="1" customWidth="1"/>
    <col min="2053" max="2053" width="4.125" style="1" customWidth="1"/>
    <col min="2054" max="2054" width="3.125" style="1" customWidth="1"/>
    <col min="2055" max="2055" width="4.375" style="1" customWidth="1"/>
    <col min="2056" max="2056" width="1.25" style="1" customWidth="1"/>
    <col min="2057" max="2057" width="2.625" style="1" customWidth="1"/>
    <col min="2058" max="2058" width="6.5" style="1" customWidth="1"/>
    <col min="2059" max="2059" width="3.25" style="1" customWidth="1"/>
    <col min="2060" max="2060" width="2.25" style="1" customWidth="1"/>
    <col min="2061" max="2061" width="5.875" style="1" customWidth="1"/>
    <col min="2062" max="2062" width="2.625" style="1" customWidth="1"/>
    <col min="2063" max="2063" width="3.25" style="1" customWidth="1"/>
    <col min="2064" max="2066" width="4.75" style="1" customWidth="1"/>
    <col min="2067" max="2067" width="4.25" style="1" customWidth="1"/>
    <col min="2068" max="2068" width="4.5" style="1" customWidth="1"/>
    <col min="2069" max="2069" width="3.5" style="1" customWidth="1"/>
    <col min="2070" max="2070" width="4.75" style="1" customWidth="1"/>
    <col min="2071" max="2071" width="3.625" style="1" customWidth="1"/>
    <col min="2072" max="2305" width="9" style="1"/>
    <col min="2306" max="2306" width="3.75" style="1" customWidth="1"/>
    <col min="2307" max="2307" width="7.625" style="1" customWidth="1"/>
    <col min="2308" max="2308" width="2.75" style="1" customWidth="1"/>
    <col min="2309" max="2309" width="4.125" style="1" customWidth="1"/>
    <col min="2310" max="2310" width="3.125" style="1" customWidth="1"/>
    <col min="2311" max="2311" width="4.375" style="1" customWidth="1"/>
    <col min="2312" max="2312" width="1.25" style="1" customWidth="1"/>
    <col min="2313" max="2313" width="2.625" style="1" customWidth="1"/>
    <col min="2314" max="2314" width="6.5" style="1" customWidth="1"/>
    <col min="2315" max="2315" width="3.25" style="1" customWidth="1"/>
    <col min="2316" max="2316" width="2.25" style="1" customWidth="1"/>
    <col min="2317" max="2317" width="5.875" style="1" customWidth="1"/>
    <col min="2318" max="2318" width="2.625" style="1" customWidth="1"/>
    <col min="2319" max="2319" width="3.25" style="1" customWidth="1"/>
    <col min="2320" max="2322" width="4.75" style="1" customWidth="1"/>
    <col min="2323" max="2323" width="4.25" style="1" customWidth="1"/>
    <col min="2324" max="2324" width="4.5" style="1" customWidth="1"/>
    <col min="2325" max="2325" width="3.5" style="1" customWidth="1"/>
    <col min="2326" max="2326" width="4.75" style="1" customWidth="1"/>
    <col min="2327" max="2327" width="3.625" style="1" customWidth="1"/>
    <col min="2328" max="2561" width="9" style="1"/>
    <col min="2562" max="2562" width="3.75" style="1" customWidth="1"/>
    <col min="2563" max="2563" width="7.625" style="1" customWidth="1"/>
    <col min="2564" max="2564" width="2.75" style="1" customWidth="1"/>
    <col min="2565" max="2565" width="4.125" style="1" customWidth="1"/>
    <col min="2566" max="2566" width="3.125" style="1" customWidth="1"/>
    <col min="2567" max="2567" width="4.375" style="1" customWidth="1"/>
    <col min="2568" max="2568" width="1.25" style="1" customWidth="1"/>
    <col min="2569" max="2569" width="2.625" style="1" customWidth="1"/>
    <col min="2570" max="2570" width="6.5" style="1" customWidth="1"/>
    <col min="2571" max="2571" width="3.25" style="1" customWidth="1"/>
    <col min="2572" max="2572" width="2.25" style="1" customWidth="1"/>
    <col min="2573" max="2573" width="5.875" style="1" customWidth="1"/>
    <col min="2574" max="2574" width="2.625" style="1" customWidth="1"/>
    <col min="2575" max="2575" width="3.25" style="1" customWidth="1"/>
    <col min="2576" max="2578" width="4.75" style="1" customWidth="1"/>
    <col min="2579" max="2579" width="4.25" style="1" customWidth="1"/>
    <col min="2580" max="2580" width="4.5" style="1" customWidth="1"/>
    <col min="2581" max="2581" width="3.5" style="1" customWidth="1"/>
    <col min="2582" max="2582" width="4.75" style="1" customWidth="1"/>
    <col min="2583" max="2583" width="3.625" style="1" customWidth="1"/>
    <col min="2584" max="2817" width="9" style="1"/>
    <col min="2818" max="2818" width="3.75" style="1" customWidth="1"/>
    <col min="2819" max="2819" width="7.625" style="1" customWidth="1"/>
    <col min="2820" max="2820" width="2.75" style="1" customWidth="1"/>
    <col min="2821" max="2821" width="4.125" style="1" customWidth="1"/>
    <col min="2822" max="2822" width="3.125" style="1" customWidth="1"/>
    <col min="2823" max="2823" width="4.375" style="1" customWidth="1"/>
    <col min="2824" max="2824" width="1.25" style="1" customWidth="1"/>
    <col min="2825" max="2825" width="2.625" style="1" customWidth="1"/>
    <col min="2826" max="2826" width="6.5" style="1" customWidth="1"/>
    <col min="2827" max="2827" width="3.25" style="1" customWidth="1"/>
    <col min="2828" max="2828" width="2.25" style="1" customWidth="1"/>
    <col min="2829" max="2829" width="5.875" style="1" customWidth="1"/>
    <col min="2830" max="2830" width="2.625" style="1" customWidth="1"/>
    <col min="2831" max="2831" width="3.25" style="1" customWidth="1"/>
    <col min="2832" max="2834" width="4.75" style="1" customWidth="1"/>
    <col min="2835" max="2835" width="4.25" style="1" customWidth="1"/>
    <col min="2836" max="2836" width="4.5" style="1" customWidth="1"/>
    <col min="2837" max="2837" width="3.5" style="1" customWidth="1"/>
    <col min="2838" max="2838" width="4.75" style="1" customWidth="1"/>
    <col min="2839" max="2839" width="3.625" style="1" customWidth="1"/>
    <col min="2840" max="3073" width="9" style="1"/>
    <col min="3074" max="3074" width="3.75" style="1" customWidth="1"/>
    <col min="3075" max="3075" width="7.625" style="1" customWidth="1"/>
    <col min="3076" max="3076" width="2.75" style="1" customWidth="1"/>
    <col min="3077" max="3077" width="4.125" style="1" customWidth="1"/>
    <col min="3078" max="3078" width="3.125" style="1" customWidth="1"/>
    <col min="3079" max="3079" width="4.375" style="1" customWidth="1"/>
    <col min="3080" max="3080" width="1.25" style="1" customWidth="1"/>
    <col min="3081" max="3081" width="2.625" style="1" customWidth="1"/>
    <col min="3082" max="3082" width="6.5" style="1" customWidth="1"/>
    <col min="3083" max="3083" width="3.25" style="1" customWidth="1"/>
    <col min="3084" max="3084" width="2.25" style="1" customWidth="1"/>
    <col min="3085" max="3085" width="5.875" style="1" customWidth="1"/>
    <col min="3086" max="3086" width="2.625" style="1" customWidth="1"/>
    <col min="3087" max="3087" width="3.25" style="1" customWidth="1"/>
    <col min="3088" max="3090" width="4.75" style="1" customWidth="1"/>
    <col min="3091" max="3091" width="4.25" style="1" customWidth="1"/>
    <col min="3092" max="3092" width="4.5" style="1" customWidth="1"/>
    <col min="3093" max="3093" width="3.5" style="1" customWidth="1"/>
    <col min="3094" max="3094" width="4.75" style="1" customWidth="1"/>
    <col min="3095" max="3095" width="3.625" style="1" customWidth="1"/>
    <col min="3096" max="3329" width="9" style="1"/>
    <col min="3330" max="3330" width="3.75" style="1" customWidth="1"/>
    <col min="3331" max="3331" width="7.625" style="1" customWidth="1"/>
    <col min="3332" max="3332" width="2.75" style="1" customWidth="1"/>
    <col min="3333" max="3333" width="4.125" style="1" customWidth="1"/>
    <col min="3334" max="3334" width="3.125" style="1" customWidth="1"/>
    <col min="3335" max="3335" width="4.375" style="1" customWidth="1"/>
    <col min="3336" max="3336" width="1.25" style="1" customWidth="1"/>
    <col min="3337" max="3337" width="2.625" style="1" customWidth="1"/>
    <col min="3338" max="3338" width="6.5" style="1" customWidth="1"/>
    <col min="3339" max="3339" width="3.25" style="1" customWidth="1"/>
    <col min="3340" max="3340" width="2.25" style="1" customWidth="1"/>
    <col min="3341" max="3341" width="5.875" style="1" customWidth="1"/>
    <col min="3342" max="3342" width="2.625" style="1" customWidth="1"/>
    <col min="3343" max="3343" width="3.25" style="1" customWidth="1"/>
    <col min="3344" max="3346" width="4.75" style="1" customWidth="1"/>
    <col min="3347" max="3347" width="4.25" style="1" customWidth="1"/>
    <col min="3348" max="3348" width="4.5" style="1" customWidth="1"/>
    <col min="3349" max="3349" width="3.5" style="1" customWidth="1"/>
    <col min="3350" max="3350" width="4.75" style="1" customWidth="1"/>
    <col min="3351" max="3351" width="3.625" style="1" customWidth="1"/>
    <col min="3352" max="3585" width="9" style="1"/>
    <col min="3586" max="3586" width="3.75" style="1" customWidth="1"/>
    <col min="3587" max="3587" width="7.625" style="1" customWidth="1"/>
    <col min="3588" max="3588" width="2.75" style="1" customWidth="1"/>
    <col min="3589" max="3589" width="4.125" style="1" customWidth="1"/>
    <col min="3590" max="3590" width="3.125" style="1" customWidth="1"/>
    <col min="3591" max="3591" width="4.375" style="1" customWidth="1"/>
    <col min="3592" max="3592" width="1.25" style="1" customWidth="1"/>
    <col min="3593" max="3593" width="2.625" style="1" customWidth="1"/>
    <col min="3594" max="3594" width="6.5" style="1" customWidth="1"/>
    <col min="3595" max="3595" width="3.25" style="1" customWidth="1"/>
    <col min="3596" max="3596" width="2.25" style="1" customWidth="1"/>
    <col min="3597" max="3597" width="5.875" style="1" customWidth="1"/>
    <col min="3598" max="3598" width="2.625" style="1" customWidth="1"/>
    <col min="3599" max="3599" width="3.25" style="1" customWidth="1"/>
    <col min="3600" max="3602" width="4.75" style="1" customWidth="1"/>
    <col min="3603" max="3603" width="4.25" style="1" customWidth="1"/>
    <col min="3604" max="3604" width="4.5" style="1" customWidth="1"/>
    <col min="3605" max="3605" width="3.5" style="1" customWidth="1"/>
    <col min="3606" max="3606" width="4.75" style="1" customWidth="1"/>
    <col min="3607" max="3607" width="3.625" style="1" customWidth="1"/>
    <col min="3608" max="3841" width="9" style="1"/>
    <col min="3842" max="3842" width="3.75" style="1" customWidth="1"/>
    <col min="3843" max="3843" width="7.625" style="1" customWidth="1"/>
    <col min="3844" max="3844" width="2.75" style="1" customWidth="1"/>
    <col min="3845" max="3845" width="4.125" style="1" customWidth="1"/>
    <col min="3846" max="3846" width="3.125" style="1" customWidth="1"/>
    <col min="3847" max="3847" width="4.375" style="1" customWidth="1"/>
    <col min="3848" max="3848" width="1.25" style="1" customWidth="1"/>
    <col min="3849" max="3849" width="2.625" style="1" customWidth="1"/>
    <col min="3850" max="3850" width="6.5" style="1" customWidth="1"/>
    <col min="3851" max="3851" width="3.25" style="1" customWidth="1"/>
    <col min="3852" max="3852" width="2.25" style="1" customWidth="1"/>
    <col min="3853" max="3853" width="5.875" style="1" customWidth="1"/>
    <col min="3854" max="3854" width="2.625" style="1" customWidth="1"/>
    <col min="3855" max="3855" width="3.25" style="1" customWidth="1"/>
    <col min="3856" max="3858" width="4.75" style="1" customWidth="1"/>
    <col min="3859" max="3859" width="4.25" style="1" customWidth="1"/>
    <col min="3860" max="3860" width="4.5" style="1" customWidth="1"/>
    <col min="3861" max="3861" width="3.5" style="1" customWidth="1"/>
    <col min="3862" max="3862" width="4.75" style="1" customWidth="1"/>
    <col min="3863" max="3863" width="3.625" style="1" customWidth="1"/>
    <col min="3864" max="4097" width="9" style="1"/>
    <col min="4098" max="4098" width="3.75" style="1" customWidth="1"/>
    <col min="4099" max="4099" width="7.625" style="1" customWidth="1"/>
    <col min="4100" max="4100" width="2.75" style="1" customWidth="1"/>
    <col min="4101" max="4101" width="4.125" style="1" customWidth="1"/>
    <col min="4102" max="4102" width="3.125" style="1" customWidth="1"/>
    <col min="4103" max="4103" width="4.375" style="1" customWidth="1"/>
    <col min="4104" max="4104" width="1.25" style="1" customWidth="1"/>
    <col min="4105" max="4105" width="2.625" style="1" customWidth="1"/>
    <col min="4106" max="4106" width="6.5" style="1" customWidth="1"/>
    <col min="4107" max="4107" width="3.25" style="1" customWidth="1"/>
    <col min="4108" max="4108" width="2.25" style="1" customWidth="1"/>
    <col min="4109" max="4109" width="5.875" style="1" customWidth="1"/>
    <col min="4110" max="4110" width="2.625" style="1" customWidth="1"/>
    <col min="4111" max="4111" width="3.25" style="1" customWidth="1"/>
    <col min="4112" max="4114" width="4.75" style="1" customWidth="1"/>
    <col min="4115" max="4115" width="4.25" style="1" customWidth="1"/>
    <col min="4116" max="4116" width="4.5" style="1" customWidth="1"/>
    <col min="4117" max="4117" width="3.5" style="1" customWidth="1"/>
    <col min="4118" max="4118" width="4.75" style="1" customWidth="1"/>
    <col min="4119" max="4119" width="3.625" style="1" customWidth="1"/>
    <col min="4120" max="4353" width="9" style="1"/>
    <col min="4354" max="4354" width="3.75" style="1" customWidth="1"/>
    <col min="4355" max="4355" width="7.625" style="1" customWidth="1"/>
    <col min="4356" max="4356" width="2.75" style="1" customWidth="1"/>
    <col min="4357" max="4357" width="4.125" style="1" customWidth="1"/>
    <col min="4358" max="4358" width="3.125" style="1" customWidth="1"/>
    <col min="4359" max="4359" width="4.375" style="1" customWidth="1"/>
    <col min="4360" max="4360" width="1.25" style="1" customWidth="1"/>
    <col min="4361" max="4361" width="2.625" style="1" customWidth="1"/>
    <col min="4362" max="4362" width="6.5" style="1" customWidth="1"/>
    <col min="4363" max="4363" width="3.25" style="1" customWidth="1"/>
    <col min="4364" max="4364" width="2.25" style="1" customWidth="1"/>
    <col min="4365" max="4365" width="5.875" style="1" customWidth="1"/>
    <col min="4366" max="4366" width="2.625" style="1" customWidth="1"/>
    <col min="4367" max="4367" width="3.25" style="1" customWidth="1"/>
    <col min="4368" max="4370" width="4.75" style="1" customWidth="1"/>
    <col min="4371" max="4371" width="4.25" style="1" customWidth="1"/>
    <col min="4372" max="4372" width="4.5" style="1" customWidth="1"/>
    <col min="4373" max="4373" width="3.5" style="1" customWidth="1"/>
    <col min="4374" max="4374" width="4.75" style="1" customWidth="1"/>
    <col min="4375" max="4375" width="3.625" style="1" customWidth="1"/>
    <col min="4376" max="4609" width="9" style="1"/>
    <col min="4610" max="4610" width="3.75" style="1" customWidth="1"/>
    <col min="4611" max="4611" width="7.625" style="1" customWidth="1"/>
    <col min="4612" max="4612" width="2.75" style="1" customWidth="1"/>
    <col min="4613" max="4613" width="4.125" style="1" customWidth="1"/>
    <col min="4614" max="4614" width="3.125" style="1" customWidth="1"/>
    <col min="4615" max="4615" width="4.375" style="1" customWidth="1"/>
    <col min="4616" max="4616" width="1.25" style="1" customWidth="1"/>
    <col min="4617" max="4617" width="2.625" style="1" customWidth="1"/>
    <col min="4618" max="4618" width="6.5" style="1" customWidth="1"/>
    <col min="4619" max="4619" width="3.25" style="1" customWidth="1"/>
    <col min="4620" max="4620" width="2.25" style="1" customWidth="1"/>
    <col min="4621" max="4621" width="5.875" style="1" customWidth="1"/>
    <col min="4622" max="4622" width="2.625" style="1" customWidth="1"/>
    <col min="4623" max="4623" width="3.25" style="1" customWidth="1"/>
    <col min="4624" max="4626" width="4.75" style="1" customWidth="1"/>
    <col min="4627" max="4627" width="4.25" style="1" customWidth="1"/>
    <col min="4628" max="4628" width="4.5" style="1" customWidth="1"/>
    <col min="4629" max="4629" width="3.5" style="1" customWidth="1"/>
    <col min="4630" max="4630" width="4.75" style="1" customWidth="1"/>
    <col min="4631" max="4631" width="3.625" style="1" customWidth="1"/>
    <col min="4632" max="4865" width="9" style="1"/>
    <col min="4866" max="4866" width="3.75" style="1" customWidth="1"/>
    <col min="4867" max="4867" width="7.625" style="1" customWidth="1"/>
    <col min="4868" max="4868" width="2.75" style="1" customWidth="1"/>
    <col min="4869" max="4869" width="4.125" style="1" customWidth="1"/>
    <col min="4870" max="4870" width="3.125" style="1" customWidth="1"/>
    <col min="4871" max="4871" width="4.375" style="1" customWidth="1"/>
    <col min="4872" max="4872" width="1.25" style="1" customWidth="1"/>
    <col min="4873" max="4873" width="2.625" style="1" customWidth="1"/>
    <col min="4874" max="4874" width="6.5" style="1" customWidth="1"/>
    <col min="4875" max="4875" width="3.25" style="1" customWidth="1"/>
    <col min="4876" max="4876" width="2.25" style="1" customWidth="1"/>
    <col min="4877" max="4877" width="5.875" style="1" customWidth="1"/>
    <col min="4878" max="4878" width="2.625" style="1" customWidth="1"/>
    <col min="4879" max="4879" width="3.25" style="1" customWidth="1"/>
    <col min="4880" max="4882" width="4.75" style="1" customWidth="1"/>
    <col min="4883" max="4883" width="4.25" style="1" customWidth="1"/>
    <col min="4884" max="4884" width="4.5" style="1" customWidth="1"/>
    <col min="4885" max="4885" width="3.5" style="1" customWidth="1"/>
    <col min="4886" max="4886" width="4.75" style="1" customWidth="1"/>
    <col min="4887" max="4887" width="3.625" style="1" customWidth="1"/>
    <col min="4888" max="5121" width="9" style="1"/>
    <col min="5122" max="5122" width="3.75" style="1" customWidth="1"/>
    <col min="5123" max="5123" width="7.625" style="1" customWidth="1"/>
    <col min="5124" max="5124" width="2.75" style="1" customWidth="1"/>
    <col min="5125" max="5125" width="4.125" style="1" customWidth="1"/>
    <col min="5126" max="5126" width="3.125" style="1" customWidth="1"/>
    <col min="5127" max="5127" width="4.375" style="1" customWidth="1"/>
    <col min="5128" max="5128" width="1.25" style="1" customWidth="1"/>
    <col min="5129" max="5129" width="2.625" style="1" customWidth="1"/>
    <col min="5130" max="5130" width="6.5" style="1" customWidth="1"/>
    <col min="5131" max="5131" width="3.25" style="1" customWidth="1"/>
    <col min="5132" max="5132" width="2.25" style="1" customWidth="1"/>
    <col min="5133" max="5133" width="5.875" style="1" customWidth="1"/>
    <col min="5134" max="5134" width="2.625" style="1" customWidth="1"/>
    <col min="5135" max="5135" width="3.25" style="1" customWidth="1"/>
    <col min="5136" max="5138" width="4.75" style="1" customWidth="1"/>
    <col min="5139" max="5139" width="4.25" style="1" customWidth="1"/>
    <col min="5140" max="5140" width="4.5" style="1" customWidth="1"/>
    <col min="5141" max="5141" width="3.5" style="1" customWidth="1"/>
    <col min="5142" max="5142" width="4.75" style="1" customWidth="1"/>
    <col min="5143" max="5143" width="3.625" style="1" customWidth="1"/>
    <col min="5144" max="5377" width="9" style="1"/>
    <col min="5378" max="5378" width="3.75" style="1" customWidth="1"/>
    <col min="5379" max="5379" width="7.625" style="1" customWidth="1"/>
    <col min="5380" max="5380" width="2.75" style="1" customWidth="1"/>
    <col min="5381" max="5381" width="4.125" style="1" customWidth="1"/>
    <col min="5382" max="5382" width="3.125" style="1" customWidth="1"/>
    <col min="5383" max="5383" width="4.375" style="1" customWidth="1"/>
    <col min="5384" max="5384" width="1.25" style="1" customWidth="1"/>
    <col min="5385" max="5385" width="2.625" style="1" customWidth="1"/>
    <col min="5386" max="5386" width="6.5" style="1" customWidth="1"/>
    <col min="5387" max="5387" width="3.25" style="1" customWidth="1"/>
    <col min="5388" max="5388" width="2.25" style="1" customWidth="1"/>
    <col min="5389" max="5389" width="5.875" style="1" customWidth="1"/>
    <col min="5390" max="5390" width="2.625" style="1" customWidth="1"/>
    <col min="5391" max="5391" width="3.25" style="1" customWidth="1"/>
    <col min="5392" max="5394" width="4.75" style="1" customWidth="1"/>
    <col min="5395" max="5395" width="4.25" style="1" customWidth="1"/>
    <col min="5396" max="5396" width="4.5" style="1" customWidth="1"/>
    <col min="5397" max="5397" width="3.5" style="1" customWidth="1"/>
    <col min="5398" max="5398" width="4.75" style="1" customWidth="1"/>
    <col min="5399" max="5399" width="3.625" style="1" customWidth="1"/>
    <col min="5400" max="5633" width="9" style="1"/>
    <col min="5634" max="5634" width="3.75" style="1" customWidth="1"/>
    <col min="5635" max="5635" width="7.625" style="1" customWidth="1"/>
    <col min="5636" max="5636" width="2.75" style="1" customWidth="1"/>
    <col min="5637" max="5637" width="4.125" style="1" customWidth="1"/>
    <col min="5638" max="5638" width="3.125" style="1" customWidth="1"/>
    <col min="5639" max="5639" width="4.375" style="1" customWidth="1"/>
    <col min="5640" max="5640" width="1.25" style="1" customWidth="1"/>
    <col min="5641" max="5641" width="2.625" style="1" customWidth="1"/>
    <col min="5642" max="5642" width="6.5" style="1" customWidth="1"/>
    <col min="5643" max="5643" width="3.25" style="1" customWidth="1"/>
    <col min="5644" max="5644" width="2.25" style="1" customWidth="1"/>
    <col min="5645" max="5645" width="5.875" style="1" customWidth="1"/>
    <col min="5646" max="5646" width="2.625" style="1" customWidth="1"/>
    <col min="5647" max="5647" width="3.25" style="1" customWidth="1"/>
    <col min="5648" max="5650" width="4.75" style="1" customWidth="1"/>
    <col min="5651" max="5651" width="4.25" style="1" customWidth="1"/>
    <col min="5652" max="5652" width="4.5" style="1" customWidth="1"/>
    <col min="5653" max="5653" width="3.5" style="1" customWidth="1"/>
    <col min="5654" max="5654" width="4.75" style="1" customWidth="1"/>
    <col min="5655" max="5655" width="3.625" style="1" customWidth="1"/>
    <col min="5656" max="5889" width="9" style="1"/>
    <col min="5890" max="5890" width="3.75" style="1" customWidth="1"/>
    <col min="5891" max="5891" width="7.625" style="1" customWidth="1"/>
    <col min="5892" max="5892" width="2.75" style="1" customWidth="1"/>
    <col min="5893" max="5893" width="4.125" style="1" customWidth="1"/>
    <col min="5894" max="5894" width="3.125" style="1" customWidth="1"/>
    <col min="5895" max="5895" width="4.375" style="1" customWidth="1"/>
    <col min="5896" max="5896" width="1.25" style="1" customWidth="1"/>
    <col min="5897" max="5897" width="2.625" style="1" customWidth="1"/>
    <col min="5898" max="5898" width="6.5" style="1" customWidth="1"/>
    <col min="5899" max="5899" width="3.25" style="1" customWidth="1"/>
    <col min="5900" max="5900" width="2.25" style="1" customWidth="1"/>
    <col min="5901" max="5901" width="5.875" style="1" customWidth="1"/>
    <col min="5902" max="5902" width="2.625" style="1" customWidth="1"/>
    <col min="5903" max="5903" width="3.25" style="1" customWidth="1"/>
    <col min="5904" max="5906" width="4.75" style="1" customWidth="1"/>
    <col min="5907" max="5907" width="4.25" style="1" customWidth="1"/>
    <col min="5908" max="5908" width="4.5" style="1" customWidth="1"/>
    <col min="5909" max="5909" width="3.5" style="1" customWidth="1"/>
    <col min="5910" max="5910" width="4.75" style="1" customWidth="1"/>
    <col min="5911" max="5911" width="3.625" style="1" customWidth="1"/>
    <col min="5912" max="6145" width="9" style="1"/>
    <col min="6146" max="6146" width="3.75" style="1" customWidth="1"/>
    <col min="6147" max="6147" width="7.625" style="1" customWidth="1"/>
    <col min="6148" max="6148" width="2.75" style="1" customWidth="1"/>
    <col min="6149" max="6149" width="4.125" style="1" customWidth="1"/>
    <col min="6150" max="6150" width="3.125" style="1" customWidth="1"/>
    <col min="6151" max="6151" width="4.375" style="1" customWidth="1"/>
    <col min="6152" max="6152" width="1.25" style="1" customWidth="1"/>
    <col min="6153" max="6153" width="2.625" style="1" customWidth="1"/>
    <col min="6154" max="6154" width="6.5" style="1" customWidth="1"/>
    <col min="6155" max="6155" width="3.25" style="1" customWidth="1"/>
    <col min="6156" max="6156" width="2.25" style="1" customWidth="1"/>
    <col min="6157" max="6157" width="5.875" style="1" customWidth="1"/>
    <col min="6158" max="6158" width="2.625" style="1" customWidth="1"/>
    <col min="6159" max="6159" width="3.25" style="1" customWidth="1"/>
    <col min="6160" max="6162" width="4.75" style="1" customWidth="1"/>
    <col min="6163" max="6163" width="4.25" style="1" customWidth="1"/>
    <col min="6164" max="6164" width="4.5" style="1" customWidth="1"/>
    <col min="6165" max="6165" width="3.5" style="1" customWidth="1"/>
    <col min="6166" max="6166" width="4.75" style="1" customWidth="1"/>
    <col min="6167" max="6167" width="3.625" style="1" customWidth="1"/>
    <col min="6168" max="6401" width="9" style="1"/>
    <col min="6402" max="6402" width="3.75" style="1" customWidth="1"/>
    <col min="6403" max="6403" width="7.625" style="1" customWidth="1"/>
    <col min="6404" max="6404" width="2.75" style="1" customWidth="1"/>
    <col min="6405" max="6405" width="4.125" style="1" customWidth="1"/>
    <col min="6406" max="6406" width="3.125" style="1" customWidth="1"/>
    <col min="6407" max="6407" width="4.375" style="1" customWidth="1"/>
    <col min="6408" max="6408" width="1.25" style="1" customWidth="1"/>
    <col min="6409" max="6409" width="2.625" style="1" customWidth="1"/>
    <col min="6410" max="6410" width="6.5" style="1" customWidth="1"/>
    <col min="6411" max="6411" width="3.25" style="1" customWidth="1"/>
    <col min="6412" max="6412" width="2.25" style="1" customWidth="1"/>
    <col min="6413" max="6413" width="5.875" style="1" customWidth="1"/>
    <col min="6414" max="6414" width="2.625" style="1" customWidth="1"/>
    <col min="6415" max="6415" width="3.25" style="1" customWidth="1"/>
    <col min="6416" max="6418" width="4.75" style="1" customWidth="1"/>
    <col min="6419" max="6419" width="4.25" style="1" customWidth="1"/>
    <col min="6420" max="6420" width="4.5" style="1" customWidth="1"/>
    <col min="6421" max="6421" width="3.5" style="1" customWidth="1"/>
    <col min="6422" max="6422" width="4.75" style="1" customWidth="1"/>
    <col min="6423" max="6423" width="3.625" style="1" customWidth="1"/>
    <col min="6424" max="6657" width="9" style="1"/>
    <col min="6658" max="6658" width="3.75" style="1" customWidth="1"/>
    <col min="6659" max="6659" width="7.625" style="1" customWidth="1"/>
    <col min="6660" max="6660" width="2.75" style="1" customWidth="1"/>
    <col min="6661" max="6661" width="4.125" style="1" customWidth="1"/>
    <col min="6662" max="6662" width="3.125" style="1" customWidth="1"/>
    <col min="6663" max="6663" width="4.375" style="1" customWidth="1"/>
    <col min="6664" max="6664" width="1.25" style="1" customWidth="1"/>
    <col min="6665" max="6665" width="2.625" style="1" customWidth="1"/>
    <col min="6666" max="6666" width="6.5" style="1" customWidth="1"/>
    <col min="6667" max="6667" width="3.25" style="1" customWidth="1"/>
    <col min="6668" max="6668" width="2.25" style="1" customWidth="1"/>
    <col min="6669" max="6669" width="5.875" style="1" customWidth="1"/>
    <col min="6670" max="6670" width="2.625" style="1" customWidth="1"/>
    <col min="6671" max="6671" width="3.25" style="1" customWidth="1"/>
    <col min="6672" max="6674" width="4.75" style="1" customWidth="1"/>
    <col min="6675" max="6675" width="4.25" style="1" customWidth="1"/>
    <col min="6676" max="6676" width="4.5" style="1" customWidth="1"/>
    <col min="6677" max="6677" width="3.5" style="1" customWidth="1"/>
    <col min="6678" max="6678" width="4.75" style="1" customWidth="1"/>
    <col min="6679" max="6679" width="3.625" style="1" customWidth="1"/>
    <col min="6680" max="6913" width="9" style="1"/>
    <col min="6914" max="6914" width="3.75" style="1" customWidth="1"/>
    <col min="6915" max="6915" width="7.625" style="1" customWidth="1"/>
    <col min="6916" max="6916" width="2.75" style="1" customWidth="1"/>
    <col min="6917" max="6917" width="4.125" style="1" customWidth="1"/>
    <col min="6918" max="6918" width="3.125" style="1" customWidth="1"/>
    <col min="6919" max="6919" width="4.375" style="1" customWidth="1"/>
    <col min="6920" max="6920" width="1.25" style="1" customWidth="1"/>
    <col min="6921" max="6921" width="2.625" style="1" customWidth="1"/>
    <col min="6922" max="6922" width="6.5" style="1" customWidth="1"/>
    <col min="6923" max="6923" width="3.25" style="1" customWidth="1"/>
    <col min="6924" max="6924" width="2.25" style="1" customWidth="1"/>
    <col min="6925" max="6925" width="5.875" style="1" customWidth="1"/>
    <col min="6926" max="6926" width="2.625" style="1" customWidth="1"/>
    <col min="6927" max="6927" width="3.25" style="1" customWidth="1"/>
    <col min="6928" max="6930" width="4.75" style="1" customWidth="1"/>
    <col min="6931" max="6931" width="4.25" style="1" customWidth="1"/>
    <col min="6932" max="6932" width="4.5" style="1" customWidth="1"/>
    <col min="6933" max="6933" width="3.5" style="1" customWidth="1"/>
    <col min="6934" max="6934" width="4.75" style="1" customWidth="1"/>
    <col min="6935" max="6935" width="3.625" style="1" customWidth="1"/>
    <col min="6936" max="7169" width="9" style="1"/>
    <col min="7170" max="7170" width="3.75" style="1" customWidth="1"/>
    <col min="7171" max="7171" width="7.625" style="1" customWidth="1"/>
    <col min="7172" max="7172" width="2.75" style="1" customWidth="1"/>
    <col min="7173" max="7173" width="4.125" style="1" customWidth="1"/>
    <col min="7174" max="7174" width="3.125" style="1" customWidth="1"/>
    <col min="7175" max="7175" width="4.375" style="1" customWidth="1"/>
    <col min="7176" max="7176" width="1.25" style="1" customWidth="1"/>
    <col min="7177" max="7177" width="2.625" style="1" customWidth="1"/>
    <col min="7178" max="7178" width="6.5" style="1" customWidth="1"/>
    <col min="7179" max="7179" width="3.25" style="1" customWidth="1"/>
    <col min="7180" max="7180" width="2.25" style="1" customWidth="1"/>
    <col min="7181" max="7181" width="5.875" style="1" customWidth="1"/>
    <col min="7182" max="7182" width="2.625" style="1" customWidth="1"/>
    <col min="7183" max="7183" width="3.25" style="1" customWidth="1"/>
    <col min="7184" max="7186" width="4.75" style="1" customWidth="1"/>
    <col min="7187" max="7187" width="4.25" style="1" customWidth="1"/>
    <col min="7188" max="7188" width="4.5" style="1" customWidth="1"/>
    <col min="7189" max="7189" width="3.5" style="1" customWidth="1"/>
    <col min="7190" max="7190" width="4.75" style="1" customWidth="1"/>
    <col min="7191" max="7191" width="3.625" style="1" customWidth="1"/>
    <col min="7192" max="7425" width="9" style="1"/>
    <col min="7426" max="7426" width="3.75" style="1" customWidth="1"/>
    <col min="7427" max="7427" width="7.625" style="1" customWidth="1"/>
    <col min="7428" max="7428" width="2.75" style="1" customWidth="1"/>
    <col min="7429" max="7429" width="4.125" style="1" customWidth="1"/>
    <col min="7430" max="7430" width="3.125" style="1" customWidth="1"/>
    <col min="7431" max="7431" width="4.375" style="1" customWidth="1"/>
    <col min="7432" max="7432" width="1.25" style="1" customWidth="1"/>
    <col min="7433" max="7433" width="2.625" style="1" customWidth="1"/>
    <col min="7434" max="7434" width="6.5" style="1" customWidth="1"/>
    <col min="7435" max="7435" width="3.25" style="1" customWidth="1"/>
    <col min="7436" max="7436" width="2.25" style="1" customWidth="1"/>
    <col min="7437" max="7437" width="5.875" style="1" customWidth="1"/>
    <col min="7438" max="7438" width="2.625" style="1" customWidth="1"/>
    <col min="7439" max="7439" width="3.25" style="1" customWidth="1"/>
    <col min="7440" max="7442" width="4.75" style="1" customWidth="1"/>
    <col min="7443" max="7443" width="4.25" style="1" customWidth="1"/>
    <col min="7444" max="7444" width="4.5" style="1" customWidth="1"/>
    <col min="7445" max="7445" width="3.5" style="1" customWidth="1"/>
    <col min="7446" max="7446" width="4.75" style="1" customWidth="1"/>
    <col min="7447" max="7447" width="3.625" style="1" customWidth="1"/>
    <col min="7448" max="7681" width="9" style="1"/>
    <col min="7682" max="7682" width="3.75" style="1" customWidth="1"/>
    <col min="7683" max="7683" width="7.625" style="1" customWidth="1"/>
    <col min="7684" max="7684" width="2.75" style="1" customWidth="1"/>
    <col min="7685" max="7685" width="4.125" style="1" customWidth="1"/>
    <col min="7686" max="7686" width="3.125" style="1" customWidth="1"/>
    <col min="7687" max="7687" width="4.375" style="1" customWidth="1"/>
    <col min="7688" max="7688" width="1.25" style="1" customWidth="1"/>
    <col min="7689" max="7689" width="2.625" style="1" customWidth="1"/>
    <col min="7690" max="7690" width="6.5" style="1" customWidth="1"/>
    <col min="7691" max="7691" width="3.25" style="1" customWidth="1"/>
    <col min="7692" max="7692" width="2.25" style="1" customWidth="1"/>
    <col min="7693" max="7693" width="5.875" style="1" customWidth="1"/>
    <col min="7694" max="7694" width="2.625" style="1" customWidth="1"/>
    <col min="7695" max="7695" width="3.25" style="1" customWidth="1"/>
    <col min="7696" max="7698" width="4.75" style="1" customWidth="1"/>
    <col min="7699" max="7699" width="4.25" style="1" customWidth="1"/>
    <col min="7700" max="7700" width="4.5" style="1" customWidth="1"/>
    <col min="7701" max="7701" width="3.5" style="1" customWidth="1"/>
    <col min="7702" max="7702" width="4.75" style="1" customWidth="1"/>
    <col min="7703" max="7703" width="3.625" style="1" customWidth="1"/>
    <col min="7704" max="7937" width="9" style="1"/>
    <col min="7938" max="7938" width="3.75" style="1" customWidth="1"/>
    <col min="7939" max="7939" width="7.625" style="1" customWidth="1"/>
    <col min="7940" max="7940" width="2.75" style="1" customWidth="1"/>
    <col min="7941" max="7941" width="4.125" style="1" customWidth="1"/>
    <col min="7942" max="7942" width="3.125" style="1" customWidth="1"/>
    <col min="7943" max="7943" width="4.375" style="1" customWidth="1"/>
    <col min="7944" max="7944" width="1.25" style="1" customWidth="1"/>
    <col min="7945" max="7945" width="2.625" style="1" customWidth="1"/>
    <col min="7946" max="7946" width="6.5" style="1" customWidth="1"/>
    <col min="7947" max="7947" width="3.25" style="1" customWidth="1"/>
    <col min="7948" max="7948" width="2.25" style="1" customWidth="1"/>
    <col min="7949" max="7949" width="5.875" style="1" customWidth="1"/>
    <col min="7950" max="7950" width="2.625" style="1" customWidth="1"/>
    <col min="7951" max="7951" width="3.25" style="1" customWidth="1"/>
    <col min="7952" max="7954" width="4.75" style="1" customWidth="1"/>
    <col min="7955" max="7955" width="4.25" style="1" customWidth="1"/>
    <col min="7956" max="7956" width="4.5" style="1" customWidth="1"/>
    <col min="7957" max="7957" width="3.5" style="1" customWidth="1"/>
    <col min="7958" max="7958" width="4.75" style="1" customWidth="1"/>
    <col min="7959" max="7959" width="3.625" style="1" customWidth="1"/>
    <col min="7960" max="8193" width="9" style="1"/>
    <col min="8194" max="8194" width="3.75" style="1" customWidth="1"/>
    <col min="8195" max="8195" width="7.625" style="1" customWidth="1"/>
    <col min="8196" max="8196" width="2.75" style="1" customWidth="1"/>
    <col min="8197" max="8197" width="4.125" style="1" customWidth="1"/>
    <col min="8198" max="8198" width="3.125" style="1" customWidth="1"/>
    <col min="8199" max="8199" width="4.375" style="1" customWidth="1"/>
    <col min="8200" max="8200" width="1.25" style="1" customWidth="1"/>
    <col min="8201" max="8201" width="2.625" style="1" customWidth="1"/>
    <col min="8202" max="8202" width="6.5" style="1" customWidth="1"/>
    <col min="8203" max="8203" width="3.25" style="1" customWidth="1"/>
    <col min="8204" max="8204" width="2.25" style="1" customWidth="1"/>
    <col min="8205" max="8205" width="5.875" style="1" customWidth="1"/>
    <col min="8206" max="8206" width="2.625" style="1" customWidth="1"/>
    <col min="8207" max="8207" width="3.25" style="1" customWidth="1"/>
    <col min="8208" max="8210" width="4.75" style="1" customWidth="1"/>
    <col min="8211" max="8211" width="4.25" style="1" customWidth="1"/>
    <col min="8212" max="8212" width="4.5" style="1" customWidth="1"/>
    <col min="8213" max="8213" width="3.5" style="1" customWidth="1"/>
    <col min="8214" max="8214" width="4.75" style="1" customWidth="1"/>
    <col min="8215" max="8215" width="3.625" style="1" customWidth="1"/>
    <col min="8216" max="8449" width="9" style="1"/>
    <col min="8450" max="8450" width="3.75" style="1" customWidth="1"/>
    <col min="8451" max="8451" width="7.625" style="1" customWidth="1"/>
    <col min="8452" max="8452" width="2.75" style="1" customWidth="1"/>
    <col min="8453" max="8453" width="4.125" style="1" customWidth="1"/>
    <col min="8454" max="8454" width="3.125" style="1" customWidth="1"/>
    <col min="8455" max="8455" width="4.375" style="1" customWidth="1"/>
    <col min="8456" max="8456" width="1.25" style="1" customWidth="1"/>
    <col min="8457" max="8457" width="2.625" style="1" customWidth="1"/>
    <col min="8458" max="8458" width="6.5" style="1" customWidth="1"/>
    <col min="8459" max="8459" width="3.25" style="1" customWidth="1"/>
    <col min="8460" max="8460" width="2.25" style="1" customWidth="1"/>
    <col min="8461" max="8461" width="5.875" style="1" customWidth="1"/>
    <col min="8462" max="8462" width="2.625" style="1" customWidth="1"/>
    <col min="8463" max="8463" width="3.25" style="1" customWidth="1"/>
    <col min="8464" max="8466" width="4.75" style="1" customWidth="1"/>
    <col min="8467" max="8467" width="4.25" style="1" customWidth="1"/>
    <col min="8468" max="8468" width="4.5" style="1" customWidth="1"/>
    <col min="8469" max="8469" width="3.5" style="1" customWidth="1"/>
    <col min="8470" max="8470" width="4.75" style="1" customWidth="1"/>
    <col min="8471" max="8471" width="3.625" style="1" customWidth="1"/>
    <col min="8472" max="8705" width="9" style="1"/>
    <col min="8706" max="8706" width="3.75" style="1" customWidth="1"/>
    <col min="8707" max="8707" width="7.625" style="1" customWidth="1"/>
    <col min="8708" max="8708" width="2.75" style="1" customWidth="1"/>
    <col min="8709" max="8709" width="4.125" style="1" customWidth="1"/>
    <col min="8710" max="8710" width="3.125" style="1" customWidth="1"/>
    <col min="8711" max="8711" width="4.375" style="1" customWidth="1"/>
    <col min="8712" max="8712" width="1.25" style="1" customWidth="1"/>
    <col min="8713" max="8713" width="2.625" style="1" customWidth="1"/>
    <col min="8714" max="8714" width="6.5" style="1" customWidth="1"/>
    <col min="8715" max="8715" width="3.25" style="1" customWidth="1"/>
    <col min="8716" max="8716" width="2.25" style="1" customWidth="1"/>
    <col min="8717" max="8717" width="5.875" style="1" customWidth="1"/>
    <col min="8718" max="8718" width="2.625" style="1" customWidth="1"/>
    <col min="8719" max="8719" width="3.25" style="1" customWidth="1"/>
    <col min="8720" max="8722" width="4.75" style="1" customWidth="1"/>
    <col min="8723" max="8723" width="4.25" style="1" customWidth="1"/>
    <col min="8724" max="8724" width="4.5" style="1" customWidth="1"/>
    <col min="8725" max="8725" width="3.5" style="1" customWidth="1"/>
    <col min="8726" max="8726" width="4.75" style="1" customWidth="1"/>
    <col min="8727" max="8727" width="3.625" style="1" customWidth="1"/>
    <col min="8728" max="8961" width="9" style="1"/>
    <col min="8962" max="8962" width="3.75" style="1" customWidth="1"/>
    <col min="8963" max="8963" width="7.625" style="1" customWidth="1"/>
    <col min="8964" max="8964" width="2.75" style="1" customWidth="1"/>
    <col min="8965" max="8965" width="4.125" style="1" customWidth="1"/>
    <col min="8966" max="8966" width="3.125" style="1" customWidth="1"/>
    <col min="8967" max="8967" width="4.375" style="1" customWidth="1"/>
    <col min="8968" max="8968" width="1.25" style="1" customWidth="1"/>
    <col min="8969" max="8969" width="2.625" style="1" customWidth="1"/>
    <col min="8970" max="8970" width="6.5" style="1" customWidth="1"/>
    <col min="8971" max="8971" width="3.25" style="1" customWidth="1"/>
    <col min="8972" max="8972" width="2.25" style="1" customWidth="1"/>
    <col min="8973" max="8973" width="5.875" style="1" customWidth="1"/>
    <col min="8974" max="8974" width="2.625" style="1" customWidth="1"/>
    <col min="8975" max="8975" width="3.25" style="1" customWidth="1"/>
    <col min="8976" max="8978" width="4.75" style="1" customWidth="1"/>
    <col min="8979" max="8979" width="4.25" style="1" customWidth="1"/>
    <col min="8980" max="8980" width="4.5" style="1" customWidth="1"/>
    <col min="8981" max="8981" width="3.5" style="1" customWidth="1"/>
    <col min="8982" max="8982" width="4.75" style="1" customWidth="1"/>
    <col min="8983" max="8983" width="3.625" style="1" customWidth="1"/>
    <col min="8984" max="9217" width="9" style="1"/>
    <col min="9218" max="9218" width="3.75" style="1" customWidth="1"/>
    <col min="9219" max="9219" width="7.625" style="1" customWidth="1"/>
    <col min="9220" max="9220" width="2.75" style="1" customWidth="1"/>
    <col min="9221" max="9221" width="4.125" style="1" customWidth="1"/>
    <col min="9222" max="9222" width="3.125" style="1" customWidth="1"/>
    <col min="9223" max="9223" width="4.375" style="1" customWidth="1"/>
    <col min="9224" max="9224" width="1.25" style="1" customWidth="1"/>
    <col min="9225" max="9225" width="2.625" style="1" customWidth="1"/>
    <col min="9226" max="9226" width="6.5" style="1" customWidth="1"/>
    <col min="9227" max="9227" width="3.25" style="1" customWidth="1"/>
    <col min="9228" max="9228" width="2.25" style="1" customWidth="1"/>
    <col min="9229" max="9229" width="5.875" style="1" customWidth="1"/>
    <col min="9230" max="9230" width="2.625" style="1" customWidth="1"/>
    <col min="9231" max="9231" width="3.25" style="1" customWidth="1"/>
    <col min="9232" max="9234" width="4.75" style="1" customWidth="1"/>
    <col min="9235" max="9235" width="4.25" style="1" customWidth="1"/>
    <col min="9236" max="9236" width="4.5" style="1" customWidth="1"/>
    <col min="9237" max="9237" width="3.5" style="1" customWidth="1"/>
    <col min="9238" max="9238" width="4.75" style="1" customWidth="1"/>
    <col min="9239" max="9239" width="3.625" style="1" customWidth="1"/>
    <col min="9240" max="9473" width="9" style="1"/>
    <col min="9474" max="9474" width="3.75" style="1" customWidth="1"/>
    <col min="9475" max="9475" width="7.625" style="1" customWidth="1"/>
    <col min="9476" max="9476" width="2.75" style="1" customWidth="1"/>
    <col min="9477" max="9477" width="4.125" style="1" customWidth="1"/>
    <col min="9478" max="9478" width="3.125" style="1" customWidth="1"/>
    <col min="9479" max="9479" width="4.375" style="1" customWidth="1"/>
    <col min="9480" max="9480" width="1.25" style="1" customWidth="1"/>
    <col min="9481" max="9481" width="2.625" style="1" customWidth="1"/>
    <col min="9482" max="9482" width="6.5" style="1" customWidth="1"/>
    <col min="9483" max="9483" width="3.25" style="1" customWidth="1"/>
    <col min="9484" max="9484" width="2.25" style="1" customWidth="1"/>
    <col min="9485" max="9485" width="5.875" style="1" customWidth="1"/>
    <col min="9486" max="9486" width="2.625" style="1" customWidth="1"/>
    <col min="9487" max="9487" width="3.25" style="1" customWidth="1"/>
    <col min="9488" max="9490" width="4.75" style="1" customWidth="1"/>
    <col min="9491" max="9491" width="4.25" style="1" customWidth="1"/>
    <col min="9492" max="9492" width="4.5" style="1" customWidth="1"/>
    <col min="9493" max="9493" width="3.5" style="1" customWidth="1"/>
    <col min="9494" max="9494" width="4.75" style="1" customWidth="1"/>
    <col min="9495" max="9495" width="3.625" style="1" customWidth="1"/>
    <col min="9496" max="9729" width="9" style="1"/>
    <col min="9730" max="9730" width="3.75" style="1" customWidth="1"/>
    <col min="9731" max="9731" width="7.625" style="1" customWidth="1"/>
    <col min="9732" max="9732" width="2.75" style="1" customWidth="1"/>
    <col min="9733" max="9733" width="4.125" style="1" customWidth="1"/>
    <col min="9734" max="9734" width="3.125" style="1" customWidth="1"/>
    <col min="9735" max="9735" width="4.375" style="1" customWidth="1"/>
    <col min="9736" max="9736" width="1.25" style="1" customWidth="1"/>
    <col min="9737" max="9737" width="2.625" style="1" customWidth="1"/>
    <col min="9738" max="9738" width="6.5" style="1" customWidth="1"/>
    <col min="9739" max="9739" width="3.25" style="1" customWidth="1"/>
    <col min="9740" max="9740" width="2.25" style="1" customWidth="1"/>
    <col min="9741" max="9741" width="5.875" style="1" customWidth="1"/>
    <col min="9742" max="9742" width="2.625" style="1" customWidth="1"/>
    <col min="9743" max="9743" width="3.25" style="1" customWidth="1"/>
    <col min="9744" max="9746" width="4.75" style="1" customWidth="1"/>
    <col min="9747" max="9747" width="4.25" style="1" customWidth="1"/>
    <col min="9748" max="9748" width="4.5" style="1" customWidth="1"/>
    <col min="9749" max="9749" width="3.5" style="1" customWidth="1"/>
    <col min="9750" max="9750" width="4.75" style="1" customWidth="1"/>
    <col min="9751" max="9751" width="3.625" style="1" customWidth="1"/>
    <col min="9752" max="9985" width="9" style="1"/>
    <col min="9986" max="9986" width="3.75" style="1" customWidth="1"/>
    <col min="9987" max="9987" width="7.625" style="1" customWidth="1"/>
    <col min="9988" max="9988" width="2.75" style="1" customWidth="1"/>
    <col min="9989" max="9989" width="4.125" style="1" customWidth="1"/>
    <col min="9990" max="9990" width="3.125" style="1" customWidth="1"/>
    <col min="9991" max="9991" width="4.375" style="1" customWidth="1"/>
    <col min="9992" max="9992" width="1.25" style="1" customWidth="1"/>
    <col min="9993" max="9993" width="2.625" style="1" customWidth="1"/>
    <col min="9994" max="9994" width="6.5" style="1" customWidth="1"/>
    <col min="9995" max="9995" width="3.25" style="1" customWidth="1"/>
    <col min="9996" max="9996" width="2.25" style="1" customWidth="1"/>
    <col min="9997" max="9997" width="5.875" style="1" customWidth="1"/>
    <col min="9998" max="9998" width="2.625" style="1" customWidth="1"/>
    <col min="9999" max="9999" width="3.25" style="1" customWidth="1"/>
    <col min="10000" max="10002" width="4.75" style="1" customWidth="1"/>
    <col min="10003" max="10003" width="4.25" style="1" customWidth="1"/>
    <col min="10004" max="10004" width="4.5" style="1" customWidth="1"/>
    <col min="10005" max="10005" width="3.5" style="1" customWidth="1"/>
    <col min="10006" max="10006" width="4.75" style="1" customWidth="1"/>
    <col min="10007" max="10007" width="3.625" style="1" customWidth="1"/>
    <col min="10008" max="10241" width="9" style="1"/>
    <col min="10242" max="10242" width="3.75" style="1" customWidth="1"/>
    <col min="10243" max="10243" width="7.625" style="1" customWidth="1"/>
    <col min="10244" max="10244" width="2.75" style="1" customWidth="1"/>
    <col min="10245" max="10245" width="4.125" style="1" customWidth="1"/>
    <col min="10246" max="10246" width="3.125" style="1" customWidth="1"/>
    <col min="10247" max="10247" width="4.375" style="1" customWidth="1"/>
    <col min="10248" max="10248" width="1.25" style="1" customWidth="1"/>
    <col min="10249" max="10249" width="2.625" style="1" customWidth="1"/>
    <col min="10250" max="10250" width="6.5" style="1" customWidth="1"/>
    <col min="10251" max="10251" width="3.25" style="1" customWidth="1"/>
    <col min="10252" max="10252" width="2.25" style="1" customWidth="1"/>
    <col min="10253" max="10253" width="5.875" style="1" customWidth="1"/>
    <col min="10254" max="10254" width="2.625" style="1" customWidth="1"/>
    <col min="10255" max="10255" width="3.25" style="1" customWidth="1"/>
    <col min="10256" max="10258" width="4.75" style="1" customWidth="1"/>
    <col min="10259" max="10259" width="4.25" style="1" customWidth="1"/>
    <col min="10260" max="10260" width="4.5" style="1" customWidth="1"/>
    <col min="10261" max="10261" width="3.5" style="1" customWidth="1"/>
    <col min="10262" max="10262" width="4.75" style="1" customWidth="1"/>
    <col min="10263" max="10263" width="3.625" style="1" customWidth="1"/>
    <col min="10264" max="10497" width="9" style="1"/>
    <col min="10498" max="10498" width="3.75" style="1" customWidth="1"/>
    <col min="10499" max="10499" width="7.625" style="1" customWidth="1"/>
    <col min="10500" max="10500" width="2.75" style="1" customWidth="1"/>
    <col min="10501" max="10501" width="4.125" style="1" customWidth="1"/>
    <col min="10502" max="10502" width="3.125" style="1" customWidth="1"/>
    <col min="10503" max="10503" width="4.375" style="1" customWidth="1"/>
    <col min="10504" max="10504" width="1.25" style="1" customWidth="1"/>
    <col min="10505" max="10505" width="2.625" style="1" customWidth="1"/>
    <col min="10506" max="10506" width="6.5" style="1" customWidth="1"/>
    <col min="10507" max="10507" width="3.25" style="1" customWidth="1"/>
    <col min="10508" max="10508" width="2.25" style="1" customWidth="1"/>
    <col min="10509" max="10509" width="5.875" style="1" customWidth="1"/>
    <col min="10510" max="10510" width="2.625" style="1" customWidth="1"/>
    <col min="10511" max="10511" width="3.25" style="1" customWidth="1"/>
    <col min="10512" max="10514" width="4.75" style="1" customWidth="1"/>
    <col min="10515" max="10515" width="4.25" style="1" customWidth="1"/>
    <col min="10516" max="10516" width="4.5" style="1" customWidth="1"/>
    <col min="10517" max="10517" width="3.5" style="1" customWidth="1"/>
    <col min="10518" max="10518" width="4.75" style="1" customWidth="1"/>
    <col min="10519" max="10519" width="3.625" style="1" customWidth="1"/>
    <col min="10520" max="10753" width="9" style="1"/>
    <col min="10754" max="10754" width="3.75" style="1" customWidth="1"/>
    <col min="10755" max="10755" width="7.625" style="1" customWidth="1"/>
    <col min="10756" max="10756" width="2.75" style="1" customWidth="1"/>
    <col min="10757" max="10757" width="4.125" style="1" customWidth="1"/>
    <col min="10758" max="10758" width="3.125" style="1" customWidth="1"/>
    <col min="10759" max="10759" width="4.375" style="1" customWidth="1"/>
    <col min="10760" max="10760" width="1.25" style="1" customWidth="1"/>
    <col min="10761" max="10761" width="2.625" style="1" customWidth="1"/>
    <col min="10762" max="10762" width="6.5" style="1" customWidth="1"/>
    <col min="10763" max="10763" width="3.25" style="1" customWidth="1"/>
    <col min="10764" max="10764" width="2.25" style="1" customWidth="1"/>
    <col min="10765" max="10765" width="5.875" style="1" customWidth="1"/>
    <col min="10766" max="10766" width="2.625" style="1" customWidth="1"/>
    <col min="10767" max="10767" width="3.25" style="1" customWidth="1"/>
    <col min="10768" max="10770" width="4.75" style="1" customWidth="1"/>
    <col min="10771" max="10771" width="4.25" style="1" customWidth="1"/>
    <col min="10772" max="10772" width="4.5" style="1" customWidth="1"/>
    <col min="10773" max="10773" width="3.5" style="1" customWidth="1"/>
    <col min="10774" max="10774" width="4.75" style="1" customWidth="1"/>
    <col min="10775" max="10775" width="3.625" style="1" customWidth="1"/>
    <col min="10776" max="11009" width="9" style="1"/>
    <col min="11010" max="11010" width="3.75" style="1" customWidth="1"/>
    <col min="11011" max="11011" width="7.625" style="1" customWidth="1"/>
    <col min="11012" max="11012" width="2.75" style="1" customWidth="1"/>
    <col min="11013" max="11013" width="4.125" style="1" customWidth="1"/>
    <col min="11014" max="11014" width="3.125" style="1" customWidth="1"/>
    <col min="11015" max="11015" width="4.375" style="1" customWidth="1"/>
    <col min="11016" max="11016" width="1.25" style="1" customWidth="1"/>
    <col min="11017" max="11017" width="2.625" style="1" customWidth="1"/>
    <col min="11018" max="11018" width="6.5" style="1" customWidth="1"/>
    <col min="11019" max="11019" width="3.25" style="1" customWidth="1"/>
    <col min="11020" max="11020" width="2.25" style="1" customWidth="1"/>
    <col min="11021" max="11021" width="5.875" style="1" customWidth="1"/>
    <col min="11022" max="11022" width="2.625" style="1" customWidth="1"/>
    <col min="11023" max="11023" width="3.25" style="1" customWidth="1"/>
    <col min="11024" max="11026" width="4.75" style="1" customWidth="1"/>
    <col min="11027" max="11027" width="4.25" style="1" customWidth="1"/>
    <col min="11028" max="11028" width="4.5" style="1" customWidth="1"/>
    <col min="11029" max="11029" width="3.5" style="1" customWidth="1"/>
    <col min="11030" max="11030" width="4.75" style="1" customWidth="1"/>
    <col min="11031" max="11031" width="3.625" style="1" customWidth="1"/>
    <col min="11032" max="11265" width="9" style="1"/>
    <col min="11266" max="11266" width="3.75" style="1" customWidth="1"/>
    <col min="11267" max="11267" width="7.625" style="1" customWidth="1"/>
    <col min="11268" max="11268" width="2.75" style="1" customWidth="1"/>
    <col min="11269" max="11269" width="4.125" style="1" customWidth="1"/>
    <col min="11270" max="11270" width="3.125" style="1" customWidth="1"/>
    <col min="11271" max="11271" width="4.375" style="1" customWidth="1"/>
    <col min="11272" max="11272" width="1.25" style="1" customWidth="1"/>
    <col min="11273" max="11273" width="2.625" style="1" customWidth="1"/>
    <col min="11274" max="11274" width="6.5" style="1" customWidth="1"/>
    <col min="11275" max="11275" width="3.25" style="1" customWidth="1"/>
    <col min="11276" max="11276" width="2.25" style="1" customWidth="1"/>
    <col min="11277" max="11277" width="5.875" style="1" customWidth="1"/>
    <col min="11278" max="11278" width="2.625" style="1" customWidth="1"/>
    <col min="11279" max="11279" width="3.25" style="1" customWidth="1"/>
    <col min="11280" max="11282" width="4.75" style="1" customWidth="1"/>
    <col min="11283" max="11283" width="4.25" style="1" customWidth="1"/>
    <col min="11284" max="11284" width="4.5" style="1" customWidth="1"/>
    <col min="11285" max="11285" width="3.5" style="1" customWidth="1"/>
    <col min="11286" max="11286" width="4.75" style="1" customWidth="1"/>
    <col min="11287" max="11287" width="3.625" style="1" customWidth="1"/>
    <col min="11288" max="11521" width="9" style="1"/>
    <col min="11522" max="11522" width="3.75" style="1" customWidth="1"/>
    <col min="11523" max="11523" width="7.625" style="1" customWidth="1"/>
    <col min="11524" max="11524" width="2.75" style="1" customWidth="1"/>
    <col min="11525" max="11525" width="4.125" style="1" customWidth="1"/>
    <col min="11526" max="11526" width="3.125" style="1" customWidth="1"/>
    <col min="11527" max="11527" width="4.375" style="1" customWidth="1"/>
    <col min="11528" max="11528" width="1.25" style="1" customWidth="1"/>
    <col min="11529" max="11529" width="2.625" style="1" customWidth="1"/>
    <col min="11530" max="11530" width="6.5" style="1" customWidth="1"/>
    <col min="11531" max="11531" width="3.25" style="1" customWidth="1"/>
    <col min="11532" max="11532" width="2.25" style="1" customWidth="1"/>
    <col min="11533" max="11533" width="5.875" style="1" customWidth="1"/>
    <col min="11534" max="11534" width="2.625" style="1" customWidth="1"/>
    <col min="11535" max="11535" width="3.25" style="1" customWidth="1"/>
    <col min="11536" max="11538" width="4.75" style="1" customWidth="1"/>
    <col min="11539" max="11539" width="4.25" style="1" customWidth="1"/>
    <col min="11540" max="11540" width="4.5" style="1" customWidth="1"/>
    <col min="11541" max="11541" width="3.5" style="1" customWidth="1"/>
    <col min="11542" max="11542" width="4.75" style="1" customWidth="1"/>
    <col min="11543" max="11543" width="3.625" style="1" customWidth="1"/>
    <col min="11544" max="11777" width="9" style="1"/>
    <col min="11778" max="11778" width="3.75" style="1" customWidth="1"/>
    <col min="11779" max="11779" width="7.625" style="1" customWidth="1"/>
    <col min="11780" max="11780" width="2.75" style="1" customWidth="1"/>
    <col min="11781" max="11781" width="4.125" style="1" customWidth="1"/>
    <col min="11782" max="11782" width="3.125" style="1" customWidth="1"/>
    <col min="11783" max="11783" width="4.375" style="1" customWidth="1"/>
    <col min="11784" max="11784" width="1.25" style="1" customWidth="1"/>
    <col min="11785" max="11785" width="2.625" style="1" customWidth="1"/>
    <col min="11786" max="11786" width="6.5" style="1" customWidth="1"/>
    <col min="11787" max="11787" width="3.25" style="1" customWidth="1"/>
    <col min="11788" max="11788" width="2.25" style="1" customWidth="1"/>
    <col min="11789" max="11789" width="5.875" style="1" customWidth="1"/>
    <col min="11790" max="11790" width="2.625" style="1" customWidth="1"/>
    <col min="11791" max="11791" width="3.25" style="1" customWidth="1"/>
    <col min="11792" max="11794" width="4.75" style="1" customWidth="1"/>
    <col min="11795" max="11795" width="4.25" style="1" customWidth="1"/>
    <col min="11796" max="11796" width="4.5" style="1" customWidth="1"/>
    <col min="11797" max="11797" width="3.5" style="1" customWidth="1"/>
    <col min="11798" max="11798" width="4.75" style="1" customWidth="1"/>
    <col min="11799" max="11799" width="3.625" style="1" customWidth="1"/>
    <col min="11800" max="12033" width="9" style="1"/>
    <col min="12034" max="12034" width="3.75" style="1" customWidth="1"/>
    <col min="12035" max="12035" width="7.625" style="1" customWidth="1"/>
    <col min="12036" max="12036" width="2.75" style="1" customWidth="1"/>
    <col min="12037" max="12037" width="4.125" style="1" customWidth="1"/>
    <col min="12038" max="12038" width="3.125" style="1" customWidth="1"/>
    <col min="12039" max="12039" width="4.375" style="1" customWidth="1"/>
    <col min="12040" max="12040" width="1.25" style="1" customWidth="1"/>
    <col min="12041" max="12041" width="2.625" style="1" customWidth="1"/>
    <col min="12042" max="12042" width="6.5" style="1" customWidth="1"/>
    <col min="12043" max="12043" width="3.25" style="1" customWidth="1"/>
    <col min="12044" max="12044" width="2.25" style="1" customWidth="1"/>
    <col min="12045" max="12045" width="5.875" style="1" customWidth="1"/>
    <col min="12046" max="12046" width="2.625" style="1" customWidth="1"/>
    <col min="12047" max="12047" width="3.25" style="1" customWidth="1"/>
    <col min="12048" max="12050" width="4.75" style="1" customWidth="1"/>
    <col min="12051" max="12051" width="4.25" style="1" customWidth="1"/>
    <col min="12052" max="12052" width="4.5" style="1" customWidth="1"/>
    <col min="12053" max="12053" width="3.5" style="1" customWidth="1"/>
    <col min="12054" max="12054" width="4.75" style="1" customWidth="1"/>
    <col min="12055" max="12055" width="3.625" style="1" customWidth="1"/>
    <col min="12056" max="12289" width="9" style="1"/>
    <col min="12290" max="12290" width="3.75" style="1" customWidth="1"/>
    <col min="12291" max="12291" width="7.625" style="1" customWidth="1"/>
    <col min="12292" max="12292" width="2.75" style="1" customWidth="1"/>
    <col min="12293" max="12293" width="4.125" style="1" customWidth="1"/>
    <col min="12294" max="12294" width="3.125" style="1" customWidth="1"/>
    <col min="12295" max="12295" width="4.375" style="1" customWidth="1"/>
    <col min="12296" max="12296" width="1.25" style="1" customWidth="1"/>
    <col min="12297" max="12297" width="2.625" style="1" customWidth="1"/>
    <col min="12298" max="12298" width="6.5" style="1" customWidth="1"/>
    <col min="12299" max="12299" width="3.25" style="1" customWidth="1"/>
    <col min="12300" max="12300" width="2.25" style="1" customWidth="1"/>
    <col min="12301" max="12301" width="5.875" style="1" customWidth="1"/>
    <col min="12302" max="12302" width="2.625" style="1" customWidth="1"/>
    <col min="12303" max="12303" width="3.25" style="1" customWidth="1"/>
    <col min="12304" max="12306" width="4.75" style="1" customWidth="1"/>
    <col min="12307" max="12307" width="4.25" style="1" customWidth="1"/>
    <col min="12308" max="12308" width="4.5" style="1" customWidth="1"/>
    <col min="12309" max="12309" width="3.5" style="1" customWidth="1"/>
    <col min="12310" max="12310" width="4.75" style="1" customWidth="1"/>
    <col min="12311" max="12311" width="3.625" style="1" customWidth="1"/>
    <col min="12312" max="12545" width="9" style="1"/>
    <col min="12546" max="12546" width="3.75" style="1" customWidth="1"/>
    <col min="12547" max="12547" width="7.625" style="1" customWidth="1"/>
    <col min="12548" max="12548" width="2.75" style="1" customWidth="1"/>
    <col min="12549" max="12549" width="4.125" style="1" customWidth="1"/>
    <col min="12550" max="12550" width="3.125" style="1" customWidth="1"/>
    <col min="12551" max="12551" width="4.375" style="1" customWidth="1"/>
    <col min="12552" max="12552" width="1.25" style="1" customWidth="1"/>
    <col min="12553" max="12553" width="2.625" style="1" customWidth="1"/>
    <col min="12554" max="12554" width="6.5" style="1" customWidth="1"/>
    <col min="12555" max="12555" width="3.25" style="1" customWidth="1"/>
    <col min="12556" max="12556" width="2.25" style="1" customWidth="1"/>
    <col min="12557" max="12557" width="5.875" style="1" customWidth="1"/>
    <col min="12558" max="12558" width="2.625" style="1" customWidth="1"/>
    <col min="12559" max="12559" width="3.25" style="1" customWidth="1"/>
    <col min="12560" max="12562" width="4.75" style="1" customWidth="1"/>
    <col min="12563" max="12563" width="4.25" style="1" customWidth="1"/>
    <col min="12564" max="12564" width="4.5" style="1" customWidth="1"/>
    <col min="12565" max="12565" width="3.5" style="1" customWidth="1"/>
    <col min="12566" max="12566" width="4.75" style="1" customWidth="1"/>
    <col min="12567" max="12567" width="3.625" style="1" customWidth="1"/>
    <col min="12568" max="12801" width="9" style="1"/>
    <col min="12802" max="12802" width="3.75" style="1" customWidth="1"/>
    <col min="12803" max="12803" width="7.625" style="1" customWidth="1"/>
    <col min="12804" max="12804" width="2.75" style="1" customWidth="1"/>
    <col min="12805" max="12805" width="4.125" style="1" customWidth="1"/>
    <col min="12806" max="12806" width="3.125" style="1" customWidth="1"/>
    <col min="12807" max="12807" width="4.375" style="1" customWidth="1"/>
    <col min="12808" max="12808" width="1.25" style="1" customWidth="1"/>
    <col min="12809" max="12809" width="2.625" style="1" customWidth="1"/>
    <col min="12810" max="12810" width="6.5" style="1" customWidth="1"/>
    <col min="12811" max="12811" width="3.25" style="1" customWidth="1"/>
    <col min="12812" max="12812" width="2.25" style="1" customWidth="1"/>
    <col min="12813" max="12813" width="5.875" style="1" customWidth="1"/>
    <col min="12814" max="12814" width="2.625" style="1" customWidth="1"/>
    <col min="12815" max="12815" width="3.25" style="1" customWidth="1"/>
    <col min="12816" max="12818" width="4.75" style="1" customWidth="1"/>
    <col min="12819" max="12819" width="4.25" style="1" customWidth="1"/>
    <col min="12820" max="12820" width="4.5" style="1" customWidth="1"/>
    <col min="12821" max="12821" width="3.5" style="1" customWidth="1"/>
    <col min="12822" max="12822" width="4.75" style="1" customWidth="1"/>
    <col min="12823" max="12823" width="3.625" style="1" customWidth="1"/>
    <col min="12824" max="13057" width="9" style="1"/>
    <col min="13058" max="13058" width="3.75" style="1" customWidth="1"/>
    <col min="13059" max="13059" width="7.625" style="1" customWidth="1"/>
    <col min="13060" max="13060" width="2.75" style="1" customWidth="1"/>
    <col min="13061" max="13061" width="4.125" style="1" customWidth="1"/>
    <col min="13062" max="13062" width="3.125" style="1" customWidth="1"/>
    <col min="13063" max="13063" width="4.375" style="1" customWidth="1"/>
    <col min="13064" max="13064" width="1.25" style="1" customWidth="1"/>
    <col min="13065" max="13065" width="2.625" style="1" customWidth="1"/>
    <col min="13066" max="13066" width="6.5" style="1" customWidth="1"/>
    <col min="13067" max="13067" width="3.25" style="1" customWidth="1"/>
    <col min="13068" max="13068" width="2.25" style="1" customWidth="1"/>
    <col min="13069" max="13069" width="5.875" style="1" customWidth="1"/>
    <col min="13070" max="13070" width="2.625" style="1" customWidth="1"/>
    <col min="13071" max="13071" width="3.25" style="1" customWidth="1"/>
    <col min="13072" max="13074" width="4.75" style="1" customWidth="1"/>
    <col min="13075" max="13075" width="4.25" style="1" customWidth="1"/>
    <col min="13076" max="13076" width="4.5" style="1" customWidth="1"/>
    <col min="13077" max="13077" width="3.5" style="1" customWidth="1"/>
    <col min="13078" max="13078" width="4.75" style="1" customWidth="1"/>
    <col min="13079" max="13079" width="3.625" style="1" customWidth="1"/>
    <col min="13080" max="13313" width="9" style="1"/>
    <col min="13314" max="13314" width="3.75" style="1" customWidth="1"/>
    <col min="13315" max="13315" width="7.625" style="1" customWidth="1"/>
    <col min="13316" max="13316" width="2.75" style="1" customWidth="1"/>
    <col min="13317" max="13317" width="4.125" style="1" customWidth="1"/>
    <col min="13318" max="13318" width="3.125" style="1" customWidth="1"/>
    <col min="13319" max="13319" width="4.375" style="1" customWidth="1"/>
    <col min="13320" max="13320" width="1.25" style="1" customWidth="1"/>
    <col min="13321" max="13321" width="2.625" style="1" customWidth="1"/>
    <col min="13322" max="13322" width="6.5" style="1" customWidth="1"/>
    <col min="13323" max="13323" width="3.25" style="1" customWidth="1"/>
    <col min="13324" max="13324" width="2.25" style="1" customWidth="1"/>
    <col min="13325" max="13325" width="5.875" style="1" customWidth="1"/>
    <col min="13326" max="13326" width="2.625" style="1" customWidth="1"/>
    <col min="13327" max="13327" width="3.25" style="1" customWidth="1"/>
    <col min="13328" max="13330" width="4.75" style="1" customWidth="1"/>
    <col min="13331" max="13331" width="4.25" style="1" customWidth="1"/>
    <col min="13332" max="13332" width="4.5" style="1" customWidth="1"/>
    <col min="13333" max="13333" width="3.5" style="1" customWidth="1"/>
    <col min="13334" max="13334" width="4.75" style="1" customWidth="1"/>
    <col min="13335" max="13335" width="3.625" style="1" customWidth="1"/>
    <col min="13336" max="13569" width="9" style="1"/>
    <col min="13570" max="13570" width="3.75" style="1" customWidth="1"/>
    <col min="13571" max="13571" width="7.625" style="1" customWidth="1"/>
    <col min="13572" max="13572" width="2.75" style="1" customWidth="1"/>
    <col min="13573" max="13573" width="4.125" style="1" customWidth="1"/>
    <col min="13574" max="13574" width="3.125" style="1" customWidth="1"/>
    <col min="13575" max="13575" width="4.375" style="1" customWidth="1"/>
    <col min="13576" max="13576" width="1.25" style="1" customWidth="1"/>
    <col min="13577" max="13577" width="2.625" style="1" customWidth="1"/>
    <col min="13578" max="13578" width="6.5" style="1" customWidth="1"/>
    <col min="13579" max="13579" width="3.25" style="1" customWidth="1"/>
    <col min="13580" max="13580" width="2.25" style="1" customWidth="1"/>
    <col min="13581" max="13581" width="5.875" style="1" customWidth="1"/>
    <col min="13582" max="13582" width="2.625" style="1" customWidth="1"/>
    <col min="13583" max="13583" width="3.25" style="1" customWidth="1"/>
    <col min="13584" max="13586" width="4.75" style="1" customWidth="1"/>
    <col min="13587" max="13587" width="4.25" style="1" customWidth="1"/>
    <col min="13588" max="13588" width="4.5" style="1" customWidth="1"/>
    <col min="13589" max="13589" width="3.5" style="1" customWidth="1"/>
    <col min="13590" max="13590" width="4.75" style="1" customWidth="1"/>
    <col min="13591" max="13591" width="3.625" style="1" customWidth="1"/>
    <col min="13592" max="13825" width="9" style="1"/>
    <col min="13826" max="13826" width="3.75" style="1" customWidth="1"/>
    <col min="13827" max="13827" width="7.625" style="1" customWidth="1"/>
    <col min="13828" max="13828" width="2.75" style="1" customWidth="1"/>
    <col min="13829" max="13829" width="4.125" style="1" customWidth="1"/>
    <col min="13830" max="13830" width="3.125" style="1" customWidth="1"/>
    <col min="13831" max="13831" width="4.375" style="1" customWidth="1"/>
    <col min="13832" max="13832" width="1.25" style="1" customWidth="1"/>
    <col min="13833" max="13833" width="2.625" style="1" customWidth="1"/>
    <col min="13834" max="13834" width="6.5" style="1" customWidth="1"/>
    <col min="13835" max="13835" width="3.25" style="1" customWidth="1"/>
    <col min="13836" max="13836" width="2.25" style="1" customWidth="1"/>
    <col min="13837" max="13837" width="5.875" style="1" customWidth="1"/>
    <col min="13838" max="13838" width="2.625" style="1" customWidth="1"/>
    <col min="13839" max="13839" width="3.25" style="1" customWidth="1"/>
    <col min="13840" max="13842" width="4.75" style="1" customWidth="1"/>
    <col min="13843" max="13843" width="4.25" style="1" customWidth="1"/>
    <col min="13844" max="13844" width="4.5" style="1" customWidth="1"/>
    <col min="13845" max="13845" width="3.5" style="1" customWidth="1"/>
    <col min="13846" max="13846" width="4.75" style="1" customWidth="1"/>
    <col min="13847" max="13847" width="3.625" style="1" customWidth="1"/>
    <col min="13848" max="14081" width="9" style="1"/>
    <col min="14082" max="14082" width="3.75" style="1" customWidth="1"/>
    <col min="14083" max="14083" width="7.625" style="1" customWidth="1"/>
    <col min="14084" max="14084" width="2.75" style="1" customWidth="1"/>
    <col min="14085" max="14085" width="4.125" style="1" customWidth="1"/>
    <col min="14086" max="14086" width="3.125" style="1" customWidth="1"/>
    <col min="14087" max="14087" width="4.375" style="1" customWidth="1"/>
    <col min="14088" max="14088" width="1.25" style="1" customWidth="1"/>
    <col min="14089" max="14089" width="2.625" style="1" customWidth="1"/>
    <col min="14090" max="14090" width="6.5" style="1" customWidth="1"/>
    <col min="14091" max="14091" width="3.25" style="1" customWidth="1"/>
    <col min="14092" max="14092" width="2.25" style="1" customWidth="1"/>
    <col min="14093" max="14093" width="5.875" style="1" customWidth="1"/>
    <col min="14094" max="14094" width="2.625" style="1" customWidth="1"/>
    <col min="14095" max="14095" width="3.25" style="1" customWidth="1"/>
    <col min="14096" max="14098" width="4.75" style="1" customWidth="1"/>
    <col min="14099" max="14099" width="4.25" style="1" customWidth="1"/>
    <col min="14100" max="14100" width="4.5" style="1" customWidth="1"/>
    <col min="14101" max="14101" width="3.5" style="1" customWidth="1"/>
    <col min="14102" max="14102" width="4.75" style="1" customWidth="1"/>
    <col min="14103" max="14103" width="3.625" style="1" customWidth="1"/>
    <col min="14104" max="14337" width="9" style="1"/>
    <col min="14338" max="14338" width="3.75" style="1" customWidth="1"/>
    <col min="14339" max="14339" width="7.625" style="1" customWidth="1"/>
    <col min="14340" max="14340" width="2.75" style="1" customWidth="1"/>
    <col min="14341" max="14341" width="4.125" style="1" customWidth="1"/>
    <col min="14342" max="14342" width="3.125" style="1" customWidth="1"/>
    <col min="14343" max="14343" width="4.375" style="1" customWidth="1"/>
    <col min="14344" max="14344" width="1.25" style="1" customWidth="1"/>
    <col min="14345" max="14345" width="2.625" style="1" customWidth="1"/>
    <col min="14346" max="14346" width="6.5" style="1" customWidth="1"/>
    <col min="14347" max="14347" width="3.25" style="1" customWidth="1"/>
    <col min="14348" max="14348" width="2.25" style="1" customWidth="1"/>
    <col min="14349" max="14349" width="5.875" style="1" customWidth="1"/>
    <col min="14350" max="14350" width="2.625" style="1" customWidth="1"/>
    <col min="14351" max="14351" width="3.25" style="1" customWidth="1"/>
    <col min="14352" max="14354" width="4.75" style="1" customWidth="1"/>
    <col min="14355" max="14355" width="4.25" style="1" customWidth="1"/>
    <col min="14356" max="14356" width="4.5" style="1" customWidth="1"/>
    <col min="14357" max="14357" width="3.5" style="1" customWidth="1"/>
    <col min="14358" max="14358" width="4.75" style="1" customWidth="1"/>
    <col min="14359" max="14359" width="3.625" style="1" customWidth="1"/>
    <col min="14360" max="14593" width="9" style="1"/>
    <col min="14594" max="14594" width="3.75" style="1" customWidth="1"/>
    <col min="14595" max="14595" width="7.625" style="1" customWidth="1"/>
    <col min="14596" max="14596" width="2.75" style="1" customWidth="1"/>
    <col min="14597" max="14597" width="4.125" style="1" customWidth="1"/>
    <col min="14598" max="14598" width="3.125" style="1" customWidth="1"/>
    <col min="14599" max="14599" width="4.375" style="1" customWidth="1"/>
    <col min="14600" max="14600" width="1.25" style="1" customWidth="1"/>
    <col min="14601" max="14601" width="2.625" style="1" customWidth="1"/>
    <col min="14602" max="14602" width="6.5" style="1" customWidth="1"/>
    <col min="14603" max="14603" width="3.25" style="1" customWidth="1"/>
    <col min="14604" max="14604" width="2.25" style="1" customWidth="1"/>
    <col min="14605" max="14605" width="5.875" style="1" customWidth="1"/>
    <col min="14606" max="14606" width="2.625" style="1" customWidth="1"/>
    <col min="14607" max="14607" width="3.25" style="1" customWidth="1"/>
    <col min="14608" max="14610" width="4.75" style="1" customWidth="1"/>
    <col min="14611" max="14611" width="4.25" style="1" customWidth="1"/>
    <col min="14612" max="14612" width="4.5" style="1" customWidth="1"/>
    <col min="14613" max="14613" width="3.5" style="1" customWidth="1"/>
    <col min="14614" max="14614" width="4.75" style="1" customWidth="1"/>
    <col min="14615" max="14615" width="3.625" style="1" customWidth="1"/>
    <col min="14616" max="14849" width="9" style="1"/>
    <col min="14850" max="14850" width="3.75" style="1" customWidth="1"/>
    <col min="14851" max="14851" width="7.625" style="1" customWidth="1"/>
    <col min="14852" max="14852" width="2.75" style="1" customWidth="1"/>
    <col min="14853" max="14853" width="4.125" style="1" customWidth="1"/>
    <col min="14854" max="14854" width="3.125" style="1" customWidth="1"/>
    <col min="14855" max="14855" width="4.375" style="1" customWidth="1"/>
    <col min="14856" max="14856" width="1.25" style="1" customWidth="1"/>
    <col min="14857" max="14857" width="2.625" style="1" customWidth="1"/>
    <col min="14858" max="14858" width="6.5" style="1" customWidth="1"/>
    <col min="14859" max="14859" width="3.25" style="1" customWidth="1"/>
    <col min="14860" max="14860" width="2.25" style="1" customWidth="1"/>
    <col min="14861" max="14861" width="5.875" style="1" customWidth="1"/>
    <col min="14862" max="14862" width="2.625" style="1" customWidth="1"/>
    <col min="14863" max="14863" width="3.25" style="1" customWidth="1"/>
    <col min="14864" max="14866" width="4.75" style="1" customWidth="1"/>
    <col min="14867" max="14867" width="4.25" style="1" customWidth="1"/>
    <col min="14868" max="14868" width="4.5" style="1" customWidth="1"/>
    <col min="14869" max="14869" width="3.5" style="1" customWidth="1"/>
    <col min="14870" max="14870" width="4.75" style="1" customWidth="1"/>
    <col min="14871" max="14871" width="3.625" style="1" customWidth="1"/>
    <col min="14872" max="15105" width="9" style="1"/>
    <col min="15106" max="15106" width="3.75" style="1" customWidth="1"/>
    <col min="15107" max="15107" width="7.625" style="1" customWidth="1"/>
    <col min="15108" max="15108" width="2.75" style="1" customWidth="1"/>
    <col min="15109" max="15109" width="4.125" style="1" customWidth="1"/>
    <col min="15110" max="15110" width="3.125" style="1" customWidth="1"/>
    <col min="15111" max="15111" width="4.375" style="1" customWidth="1"/>
    <col min="15112" max="15112" width="1.25" style="1" customWidth="1"/>
    <col min="15113" max="15113" width="2.625" style="1" customWidth="1"/>
    <col min="15114" max="15114" width="6.5" style="1" customWidth="1"/>
    <col min="15115" max="15115" width="3.25" style="1" customWidth="1"/>
    <col min="15116" max="15116" width="2.25" style="1" customWidth="1"/>
    <col min="15117" max="15117" width="5.875" style="1" customWidth="1"/>
    <col min="15118" max="15118" width="2.625" style="1" customWidth="1"/>
    <col min="15119" max="15119" width="3.25" style="1" customWidth="1"/>
    <col min="15120" max="15122" width="4.75" style="1" customWidth="1"/>
    <col min="15123" max="15123" width="4.25" style="1" customWidth="1"/>
    <col min="15124" max="15124" width="4.5" style="1" customWidth="1"/>
    <col min="15125" max="15125" width="3.5" style="1" customWidth="1"/>
    <col min="15126" max="15126" width="4.75" style="1" customWidth="1"/>
    <col min="15127" max="15127" width="3.625" style="1" customWidth="1"/>
    <col min="15128" max="15361" width="9" style="1"/>
    <col min="15362" max="15362" width="3.75" style="1" customWidth="1"/>
    <col min="15363" max="15363" width="7.625" style="1" customWidth="1"/>
    <col min="15364" max="15364" width="2.75" style="1" customWidth="1"/>
    <col min="15365" max="15365" width="4.125" style="1" customWidth="1"/>
    <col min="15366" max="15366" width="3.125" style="1" customWidth="1"/>
    <col min="15367" max="15367" width="4.375" style="1" customWidth="1"/>
    <col min="15368" max="15368" width="1.25" style="1" customWidth="1"/>
    <col min="15369" max="15369" width="2.625" style="1" customWidth="1"/>
    <col min="15370" max="15370" width="6.5" style="1" customWidth="1"/>
    <col min="15371" max="15371" width="3.25" style="1" customWidth="1"/>
    <col min="15372" max="15372" width="2.25" style="1" customWidth="1"/>
    <col min="15373" max="15373" width="5.875" style="1" customWidth="1"/>
    <col min="15374" max="15374" width="2.625" style="1" customWidth="1"/>
    <col min="15375" max="15375" width="3.25" style="1" customWidth="1"/>
    <col min="15376" max="15378" width="4.75" style="1" customWidth="1"/>
    <col min="15379" max="15379" width="4.25" style="1" customWidth="1"/>
    <col min="15380" max="15380" width="4.5" style="1" customWidth="1"/>
    <col min="15381" max="15381" width="3.5" style="1" customWidth="1"/>
    <col min="15382" max="15382" width="4.75" style="1" customWidth="1"/>
    <col min="15383" max="15383" width="3.625" style="1" customWidth="1"/>
    <col min="15384" max="15617" width="9" style="1"/>
    <col min="15618" max="15618" width="3.75" style="1" customWidth="1"/>
    <col min="15619" max="15619" width="7.625" style="1" customWidth="1"/>
    <col min="15620" max="15620" width="2.75" style="1" customWidth="1"/>
    <col min="15621" max="15621" width="4.125" style="1" customWidth="1"/>
    <col min="15622" max="15622" width="3.125" style="1" customWidth="1"/>
    <col min="15623" max="15623" width="4.375" style="1" customWidth="1"/>
    <col min="15624" max="15624" width="1.25" style="1" customWidth="1"/>
    <col min="15625" max="15625" width="2.625" style="1" customWidth="1"/>
    <col min="15626" max="15626" width="6.5" style="1" customWidth="1"/>
    <col min="15627" max="15627" width="3.25" style="1" customWidth="1"/>
    <col min="15628" max="15628" width="2.25" style="1" customWidth="1"/>
    <col min="15629" max="15629" width="5.875" style="1" customWidth="1"/>
    <col min="15630" max="15630" width="2.625" style="1" customWidth="1"/>
    <col min="15631" max="15631" width="3.25" style="1" customWidth="1"/>
    <col min="15632" max="15634" width="4.75" style="1" customWidth="1"/>
    <col min="15635" max="15635" width="4.25" style="1" customWidth="1"/>
    <col min="15636" max="15636" width="4.5" style="1" customWidth="1"/>
    <col min="15637" max="15637" width="3.5" style="1" customWidth="1"/>
    <col min="15638" max="15638" width="4.75" style="1" customWidth="1"/>
    <col min="15639" max="15639" width="3.625" style="1" customWidth="1"/>
    <col min="15640" max="15873" width="9" style="1"/>
    <col min="15874" max="15874" width="3.75" style="1" customWidth="1"/>
    <col min="15875" max="15875" width="7.625" style="1" customWidth="1"/>
    <col min="15876" max="15876" width="2.75" style="1" customWidth="1"/>
    <col min="15877" max="15877" width="4.125" style="1" customWidth="1"/>
    <col min="15878" max="15878" width="3.125" style="1" customWidth="1"/>
    <col min="15879" max="15879" width="4.375" style="1" customWidth="1"/>
    <col min="15880" max="15880" width="1.25" style="1" customWidth="1"/>
    <col min="15881" max="15881" width="2.625" style="1" customWidth="1"/>
    <col min="15882" max="15882" width="6.5" style="1" customWidth="1"/>
    <col min="15883" max="15883" width="3.25" style="1" customWidth="1"/>
    <col min="15884" max="15884" width="2.25" style="1" customWidth="1"/>
    <col min="15885" max="15885" width="5.875" style="1" customWidth="1"/>
    <col min="15886" max="15886" width="2.625" style="1" customWidth="1"/>
    <col min="15887" max="15887" width="3.25" style="1" customWidth="1"/>
    <col min="15888" max="15890" width="4.75" style="1" customWidth="1"/>
    <col min="15891" max="15891" width="4.25" style="1" customWidth="1"/>
    <col min="15892" max="15892" width="4.5" style="1" customWidth="1"/>
    <col min="15893" max="15893" width="3.5" style="1" customWidth="1"/>
    <col min="15894" max="15894" width="4.75" style="1" customWidth="1"/>
    <col min="15895" max="15895" width="3.625" style="1" customWidth="1"/>
    <col min="15896" max="16129" width="9" style="1"/>
    <col min="16130" max="16130" width="3.75" style="1" customWidth="1"/>
    <col min="16131" max="16131" width="7.625" style="1" customWidth="1"/>
    <col min="16132" max="16132" width="2.75" style="1" customWidth="1"/>
    <col min="16133" max="16133" width="4.125" style="1" customWidth="1"/>
    <col min="16134" max="16134" width="3.125" style="1" customWidth="1"/>
    <col min="16135" max="16135" width="4.375" style="1" customWidth="1"/>
    <col min="16136" max="16136" width="1.25" style="1" customWidth="1"/>
    <col min="16137" max="16137" width="2.625" style="1" customWidth="1"/>
    <col min="16138" max="16138" width="6.5" style="1" customWidth="1"/>
    <col min="16139" max="16139" width="3.25" style="1" customWidth="1"/>
    <col min="16140" max="16140" width="2.25" style="1" customWidth="1"/>
    <col min="16141" max="16141" width="5.875" style="1" customWidth="1"/>
    <col min="16142" max="16142" width="2.625" style="1" customWidth="1"/>
    <col min="16143" max="16143" width="3.25" style="1" customWidth="1"/>
    <col min="16144" max="16146" width="4.75" style="1" customWidth="1"/>
    <col min="16147" max="16147" width="4.25" style="1" customWidth="1"/>
    <col min="16148" max="16148" width="4.5" style="1" customWidth="1"/>
    <col min="16149" max="16149" width="3.5" style="1" customWidth="1"/>
    <col min="16150" max="16150" width="4.75" style="1" customWidth="1"/>
    <col min="16151" max="16151" width="3.625" style="1" customWidth="1"/>
    <col min="16152" max="16384" width="9" style="1"/>
  </cols>
  <sheetData>
    <row r="1" spans="1:23" x14ac:dyDescent="0.15">
      <c r="A1" s="1" t="s">
        <v>48</v>
      </c>
    </row>
    <row r="2" spans="1:23" ht="19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2"/>
      <c r="O2" s="3"/>
      <c r="P2" s="3"/>
      <c r="Q2" s="3"/>
      <c r="R2" s="3" t="s">
        <v>30</v>
      </c>
      <c r="S2" s="4"/>
      <c r="T2" s="1" t="s">
        <v>29</v>
      </c>
      <c r="U2" s="4"/>
      <c r="V2" s="1" t="s">
        <v>28</v>
      </c>
      <c r="W2" s="2"/>
    </row>
    <row r="3" spans="1:23" ht="12.75" customHeight="1" x14ac:dyDescent="0.15"/>
    <row r="4" spans="1:23" s="5" customFormat="1" ht="21" customHeight="1" x14ac:dyDescent="0.4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23" s="5" customFormat="1" ht="21" customHeight="1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N5" s="15"/>
      <c r="O5" s="71"/>
      <c r="P5" s="71"/>
      <c r="Q5" s="71"/>
      <c r="R5" s="70"/>
    </row>
    <row r="6" spans="1:23" x14ac:dyDescent="0.15">
      <c r="R6" s="73" t="s">
        <v>59</v>
      </c>
      <c r="S6" s="72"/>
      <c r="T6" s="72"/>
      <c r="U6" s="72"/>
    </row>
    <row r="7" spans="1:23" s="5" customFormat="1" ht="18" customHeight="1" x14ac:dyDescent="0.4">
      <c r="H7" s="5" t="s">
        <v>3</v>
      </c>
      <c r="L7" s="6"/>
      <c r="M7" s="76" t="s">
        <v>58</v>
      </c>
      <c r="N7" s="76"/>
      <c r="O7" s="76"/>
      <c r="P7" s="76"/>
    </row>
    <row r="8" spans="1:23" ht="32.25" customHeight="1" x14ac:dyDescent="0.15">
      <c r="G8" s="16"/>
      <c r="H8" s="79" t="s">
        <v>53</v>
      </c>
      <c r="I8" s="80"/>
      <c r="J8" s="80"/>
      <c r="K8" s="80"/>
      <c r="L8" s="80"/>
      <c r="M8" s="78"/>
      <c r="N8" s="78"/>
      <c r="O8" s="78"/>
      <c r="P8" s="78"/>
      <c r="Q8" s="78"/>
      <c r="R8" s="78"/>
      <c r="S8" s="78"/>
      <c r="T8" s="78"/>
      <c r="U8" s="78"/>
      <c r="V8" s="78"/>
      <c r="W8" s="7"/>
    </row>
    <row r="9" spans="1:23" ht="25.5" customHeight="1" x14ac:dyDescent="0.15">
      <c r="G9" s="16"/>
      <c r="H9" s="80" t="s">
        <v>4</v>
      </c>
      <c r="I9" s="80"/>
      <c r="J9" s="80"/>
      <c r="K9" s="80"/>
      <c r="L9" s="80"/>
      <c r="M9" s="78"/>
      <c r="N9" s="78"/>
      <c r="O9" s="78"/>
      <c r="P9" s="78"/>
      <c r="Q9" s="78"/>
      <c r="R9" s="78"/>
      <c r="S9" s="78"/>
      <c r="T9" s="78"/>
      <c r="U9" s="78"/>
      <c r="V9" s="78"/>
      <c r="W9" s="5"/>
    </row>
    <row r="10" spans="1:23" ht="25.5" customHeight="1" x14ac:dyDescent="0.15">
      <c r="G10" s="16"/>
      <c r="H10" s="80" t="s">
        <v>5</v>
      </c>
      <c r="I10" s="80"/>
      <c r="J10" s="80"/>
      <c r="K10" s="80"/>
      <c r="L10" s="80"/>
      <c r="M10" s="17" t="s">
        <v>6</v>
      </c>
      <c r="N10" s="77"/>
      <c r="O10" s="77"/>
      <c r="P10" s="77"/>
      <c r="Q10" s="77"/>
      <c r="R10" s="77"/>
      <c r="S10" s="77"/>
      <c r="T10" s="77"/>
      <c r="U10" s="18"/>
      <c r="V10" s="5"/>
      <c r="W10" s="5"/>
    </row>
    <row r="11" spans="1:23" ht="25.5" customHeight="1" x14ac:dyDescent="0.15">
      <c r="G11" s="19"/>
      <c r="K11" s="19"/>
      <c r="L11" s="5"/>
      <c r="M11" s="17" t="s">
        <v>7</v>
      </c>
      <c r="N11" s="77"/>
      <c r="O11" s="77"/>
      <c r="P11" s="77"/>
      <c r="Q11" s="77"/>
      <c r="R11" s="77"/>
      <c r="S11" s="77"/>
      <c r="T11" s="18" t="s">
        <v>27</v>
      </c>
      <c r="U11" s="18"/>
      <c r="V11" s="4"/>
      <c r="W11" s="3"/>
    </row>
    <row r="12" spans="1:23" ht="25.5" customHeight="1" x14ac:dyDescent="0.15">
      <c r="G12" s="16"/>
      <c r="H12" s="85"/>
      <c r="I12" s="85"/>
      <c r="J12" s="85"/>
      <c r="K12" s="85"/>
      <c r="L12" s="5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5"/>
    </row>
    <row r="13" spans="1:23" x14ac:dyDescent="0.15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1" customHeight="1" x14ac:dyDescent="0.15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1" customHeight="1" x14ac:dyDescent="0.15">
      <c r="A15" s="84" t="s">
        <v>60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3"/>
    </row>
    <row r="16" spans="1:23" ht="21" customHeight="1" x14ac:dyDescent="0.15"/>
    <row r="17" spans="1:33" s="3" customFormat="1" ht="21" customHeight="1" x14ac:dyDescent="0.15">
      <c r="A17" s="3" t="s">
        <v>45</v>
      </c>
      <c r="B17" s="8"/>
      <c r="E17" s="3" t="s">
        <v>0</v>
      </c>
      <c r="G17" s="3" t="s">
        <v>8</v>
      </c>
      <c r="H17" s="81" t="s">
        <v>46</v>
      </c>
      <c r="I17" s="81"/>
      <c r="J17" s="81"/>
      <c r="K17" s="81"/>
      <c r="L17" s="81"/>
      <c r="N17" s="159" t="s">
        <v>43</v>
      </c>
      <c r="O17" s="159"/>
      <c r="P17" s="159"/>
      <c r="Q17" s="159"/>
      <c r="R17" s="159"/>
      <c r="S17" s="159"/>
      <c r="T17" s="159"/>
      <c r="U17" s="159"/>
      <c r="V17" s="159"/>
    </row>
    <row r="18" spans="1:33" ht="21" customHeight="1" x14ac:dyDescent="0.15">
      <c r="A18" s="8" t="s">
        <v>44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33" ht="16.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33" x14ac:dyDescent="0.15">
      <c r="A20" s="83" t="s">
        <v>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33" ht="12" customHeight="1" x14ac:dyDescent="0.15">
      <c r="F21" s="3"/>
      <c r="G21" s="3"/>
      <c r="H21" s="3"/>
      <c r="I21" s="3"/>
      <c r="J21" s="3"/>
      <c r="K21" s="3"/>
    </row>
    <row r="22" spans="1:33" s="5" customFormat="1" ht="24" customHeight="1" x14ac:dyDescent="0.15">
      <c r="A22" s="9" t="s">
        <v>10</v>
      </c>
      <c r="B22" s="3" t="s">
        <v>11</v>
      </c>
      <c r="C22" s="3"/>
      <c r="D22" s="3"/>
      <c r="E22" s="10"/>
      <c r="H22" s="81"/>
      <c r="I22" s="81"/>
      <c r="J22" s="81"/>
      <c r="K22" s="11" t="s">
        <v>12</v>
      </c>
      <c r="L22" s="11"/>
      <c r="M22" s="12" t="s">
        <v>13</v>
      </c>
      <c r="N22" s="11"/>
      <c r="O22" s="13" t="s">
        <v>14</v>
      </c>
      <c r="P22" s="14" t="s">
        <v>15</v>
      </c>
      <c r="Q22" s="3"/>
      <c r="R22" s="3" t="s">
        <v>12</v>
      </c>
      <c r="S22" s="3"/>
      <c r="T22" s="3" t="s">
        <v>16</v>
      </c>
      <c r="U22" s="3"/>
      <c r="V22" s="3" t="s">
        <v>14</v>
      </c>
      <c r="Y22" s="20"/>
      <c r="Z22" s="21"/>
      <c r="AA22" s="22"/>
      <c r="AB22" s="86"/>
      <c r="AC22" s="86"/>
      <c r="AD22" s="23"/>
      <c r="AE22" s="87"/>
      <c r="AF22" s="88"/>
      <c r="AG22" s="22"/>
    </row>
    <row r="23" spans="1:33" s="5" customFormat="1" ht="12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8"/>
      <c r="Y23" s="20"/>
      <c r="Z23" s="22"/>
      <c r="AA23" s="22"/>
      <c r="AB23" s="22"/>
      <c r="AC23" s="22"/>
      <c r="AD23" s="22"/>
      <c r="AE23" s="22"/>
      <c r="AF23" s="22"/>
      <c r="AG23" s="22"/>
    </row>
    <row r="24" spans="1:33" s="5" customFormat="1" ht="24" customHeight="1" x14ac:dyDescent="0.15">
      <c r="A24" s="9" t="s">
        <v>17</v>
      </c>
      <c r="B24" s="3" t="s">
        <v>18</v>
      </c>
      <c r="C24" s="3"/>
      <c r="D24" s="3"/>
      <c r="E24" s="3"/>
      <c r="F24" s="3"/>
      <c r="G24" s="3"/>
      <c r="H24" s="82" t="s">
        <v>19</v>
      </c>
      <c r="I24" s="82"/>
      <c r="J24" s="82"/>
      <c r="K24" s="82"/>
      <c r="L24" s="82"/>
      <c r="M24" s="82"/>
      <c r="N24" s="82"/>
      <c r="O24" s="82"/>
      <c r="Y24" s="20"/>
      <c r="Z24" s="22"/>
      <c r="AA24" s="22"/>
      <c r="AB24" s="22"/>
      <c r="AC24" s="22"/>
      <c r="AD24" s="22"/>
      <c r="AE24" s="22"/>
      <c r="AF24" s="22"/>
      <c r="AG24" s="22"/>
    </row>
    <row r="25" spans="1:33" s="5" customFormat="1" ht="12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8"/>
      <c r="Y25" s="20"/>
      <c r="Z25" s="22"/>
      <c r="AA25" s="22"/>
      <c r="AB25" s="22"/>
      <c r="AC25" s="22"/>
      <c r="AD25" s="22"/>
      <c r="AE25" s="22"/>
      <c r="AF25" s="22"/>
      <c r="AG25" s="22"/>
    </row>
    <row r="26" spans="1:33" s="5" customFormat="1" ht="24" customHeight="1" x14ac:dyDescent="0.15">
      <c r="A26" s="9" t="s">
        <v>20</v>
      </c>
      <c r="B26" s="82" t="s">
        <v>41</v>
      </c>
      <c r="C26" s="82"/>
      <c r="D26" s="82"/>
      <c r="E26" s="82"/>
      <c r="F26" s="82"/>
      <c r="G26" s="82"/>
      <c r="H26" s="89" t="s">
        <v>42</v>
      </c>
      <c r="I26" s="89"/>
      <c r="J26" s="89"/>
      <c r="K26" s="89"/>
      <c r="L26" s="89"/>
      <c r="M26" s="89"/>
      <c r="N26" s="89"/>
      <c r="O26" s="89"/>
      <c r="Y26" s="20"/>
      <c r="Z26" s="22"/>
      <c r="AA26" s="22"/>
      <c r="AB26" s="22"/>
      <c r="AC26" s="22"/>
      <c r="AD26" s="22"/>
      <c r="AE26" s="22"/>
      <c r="AF26" s="22"/>
      <c r="AG26" s="22"/>
    </row>
    <row r="27" spans="1:33" s="5" customFormat="1" ht="12" customHeight="1" x14ac:dyDescent="0.4">
      <c r="Y27" s="20"/>
      <c r="Z27" s="22"/>
      <c r="AA27" s="22"/>
      <c r="AB27" s="22"/>
      <c r="AC27" s="22"/>
      <c r="AD27" s="22"/>
      <c r="AE27" s="22"/>
      <c r="AF27" s="22"/>
      <c r="AG27" s="22"/>
    </row>
    <row r="28" spans="1:33" s="5" customFormat="1" ht="24" customHeight="1" x14ac:dyDescent="0.15">
      <c r="A28" s="9" t="s">
        <v>21</v>
      </c>
      <c r="B28" s="3" t="s">
        <v>22</v>
      </c>
      <c r="Y28" s="20"/>
      <c r="Z28" s="22"/>
      <c r="AA28" s="22"/>
      <c r="AB28" s="22"/>
      <c r="AC28" s="22"/>
      <c r="AD28" s="22"/>
      <c r="AE28" s="22"/>
      <c r="AF28" s="22"/>
      <c r="AG28" s="22"/>
    </row>
    <row r="29" spans="1:33" s="5" customFormat="1" ht="12" customHeight="1" x14ac:dyDescent="0.4">
      <c r="Y29" s="20"/>
      <c r="Z29" s="22"/>
      <c r="AA29" s="22"/>
      <c r="AB29" s="22"/>
      <c r="AC29" s="22"/>
      <c r="AD29" s="22"/>
      <c r="AE29" s="22"/>
      <c r="AF29" s="22"/>
      <c r="AG29" s="22"/>
    </row>
    <row r="30" spans="1:33" s="5" customFormat="1" ht="21" customHeight="1" x14ac:dyDescent="0.4">
      <c r="A30" s="15"/>
      <c r="B30" s="20" t="s">
        <v>23</v>
      </c>
      <c r="C30" s="22"/>
      <c r="D30" s="22"/>
      <c r="E30" s="22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Y30" s="20"/>
      <c r="Z30" s="22"/>
      <c r="AA30" s="22"/>
      <c r="AB30" s="22"/>
      <c r="AC30" s="22"/>
      <c r="AD30" s="22"/>
      <c r="AE30" s="22"/>
      <c r="AF30" s="22"/>
      <c r="AG30" s="22"/>
    </row>
    <row r="31" spans="1:33" s="5" customFormat="1" ht="18" customHeight="1" x14ac:dyDescent="0.4">
      <c r="A31" s="15"/>
      <c r="B31" s="20" t="s">
        <v>24</v>
      </c>
      <c r="C31" s="22"/>
      <c r="D31" s="22"/>
      <c r="E31" s="22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Y31" s="20"/>
      <c r="Z31" s="22"/>
      <c r="AA31" s="22"/>
      <c r="AB31" s="22"/>
      <c r="AC31" s="22"/>
      <c r="AD31" s="22"/>
      <c r="AE31" s="22"/>
      <c r="AF31" s="22"/>
      <c r="AG31" s="22"/>
    </row>
    <row r="32" spans="1:33" s="5" customFormat="1" ht="28.5" customHeight="1" x14ac:dyDescent="0.4">
      <c r="A32" s="15"/>
      <c r="B32" s="15"/>
      <c r="C32" s="1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Y32" s="20"/>
      <c r="Z32" s="22"/>
      <c r="AA32" s="22"/>
      <c r="AB32" s="22"/>
      <c r="AC32" s="22"/>
      <c r="AD32" s="22"/>
      <c r="AE32" s="22"/>
      <c r="AF32" s="22"/>
      <c r="AG32" s="22"/>
    </row>
    <row r="33" spans="1:33" s="5" customFormat="1" ht="20.25" customHeight="1" x14ac:dyDescent="0.4">
      <c r="A33" s="15"/>
      <c r="B33" s="20" t="s">
        <v>25</v>
      </c>
      <c r="C33" s="22"/>
      <c r="D33" s="22"/>
      <c r="E33" s="22"/>
      <c r="F33" s="22"/>
      <c r="G33" s="22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Y33" s="20"/>
      <c r="Z33" s="22"/>
      <c r="AA33" s="22"/>
      <c r="AB33" s="22"/>
      <c r="AC33" s="22"/>
      <c r="AD33" s="22"/>
      <c r="AE33" s="22"/>
      <c r="AF33" s="22"/>
      <c r="AG33" s="22"/>
    </row>
    <row r="34" spans="1:33" s="5" customFormat="1" ht="18.75" customHeight="1" x14ac:dyDescent="0.4">
      <c r="A34" s="15"/>
      <c r="B34" s="20" t="s">
        <v>26</v>
      </c>
      <c r="C34" s="22"/>
      <c r="D34" s="22"/>
      <c r="E34" s="22"/>
      <c r="F34" s="22"/>
      <c r="G34" s="22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33" s="5" customFormat="1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</sheetData>
  <mergeCells count="22">
    <mergeCell ref="AB22:AC22"/>
    <mergeCell ref="AE22:AF22"/>
    <mergeCell ref="H24:O24"/>
    <mergeCell ref="B26:G26"/>
    <mergeCell ref="H26:O26"/>
    <mergeCell ref="H22:J22"/>
    <mergeCell ref="H17:L17"/>
    <mergeCell ref="A20:W20"/>
    <mergeCell ref="A15:V15"/>
    <mergeCell ref="H12:K12"/>
    <mergeCell ref="M12:V12"/>
    <mergeCell ref="N17:V17"/>
    <mergeCell ref="A4:K4"/>
    <mergeCell ref="A5:J5"/>
    <mergeCell ref="M7:P7"/>
    <mergeCell ref="N11:S11"/>
    <mergeCell ref="N10:T10"/>
    <mergeCell ref="M8:V8"/>
    <mergeCell ref="M9:V9"/>
    <mergeCell ref="H8:L8"/>
    <mergeCell ref="H9:L9"/>
    <mergeCell ref="H10:L10"/>
  </mergeCells>
  <phoneticPr fontId="6"/>
  <printOptions horizontalCentered="1" verticalCentered="1"/>
  <pageMargins left="0.78740157480314965" right="0.62992125984251968" top="0.59055118110236227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28" zoomScale="85" zoomScaleNormal="100" zoomScaleSheetLayoutView="85" workbookViewId="0">
      <selection activeCell="E12" sqref="E12"/>
    </sheetView>
  </sheetViews>
  <sheetFormatPr defaultRowHeight="13.5" x14ac:dyDescent="0.4"/>
  <cols>
    <col min="1" max="1" width="38.5" style="26" customWidth="1"/>
    <col min="2" max="2" width="3.125" style="26" customWidth="1"/>
    <col min="3" max="3" width="16" style="26" customWidth="1"/>
    <col min="4" max="4" width="20.125" style="26" customWidth="1"/>
    <col min="5" max="256" width="9" style="26"/>
    <col min="257" max="257" width="38.5" style="26" customWidth="1"/>
    <col min="258" max="258" width="3.125" style="26" customWidth="1"/>
    <col min="259" max="259" width="20.75" style="26" customWidth="1"/>
    <col min="260" max="260" width="20.125" style="26" customWidth="1"/>
    <col min="261" max="512" width="9" style="26"/>
    <col min="513" max="513" width="38.5" style="26" customWidth="1"/>
    <col min="514" max="514" width="3.125" style="26" customWidth="1"/>
    <col min="515" max="515" width="20.75" style="26" customWidth="1"/>
    <col min="516" max="516" width="20.125" style="26" customWidth="1"/>
    <col min="517" max="768" width="9" style="26"/>
    <col min="769" max="769" width="38.5" style="26" customWidth="1"/>
    <col min="770" max="770" width="3.125" style="26" customWidth="1"/>
    <col min="771" max="771" width="20.75" style="26" customWidth="1"/>
    <col min="772" max="772" width="20.125" style="26" customWidth="1"/>
    <col min="773" max="1024" width="9" style="26"/>
    <col min="1025" max="1025" width="38.5" style="26" customWidth="1"/>
    <col min="1026" max="1026" width="3.125" style="26" customWidth="1"/>
    <col min="1027" max="1027" width="20.75" style="26" customWidth="1"/>
    <col min="1028" max="1028" width="20.125" style="26" customWidth="1"/>
    <col min="1029" max="1280" width="9" style="26"/>
    <col min="1281" max="1281" width="38.5" style="26" customWidth="1"/>
    <col min="1282" max="1282" width="3.125" style="26" customWidth="1"/>
    <col min="1283" max="1283" width="20.75" style="26" customWidth="1"/>
    <col min="1284" max="1284" width="20.125" style="26" customWidth="1"/>
    <col min="1285" max="1536" width="9" style="26"/>
    <col min="1537" max="1537" width="38.5" style="26" customWidth="1"/>
    <col min="1538" max="1538" width="3.125" style="26" customWidth="1"/>
    <col min="1539" max="1539" width="20.75" style="26" customWidth="1"/>
    <col min="1540" max="1540" width="20.125" style="26" customWidth="1"/>
    <col min="1541" max="1792" width="9" style="26"/>
    <col min="1793" max="1793" width="38.5" style="26" customWidth="1"/>
    <col min="1794" max="1794" width="3.125" style="26" customWidth="1"/>
    <col min="1795" max="1795" width="20.75" style="26" customWidth="1"/>
    <col min="1796" max="1796" width="20.125" style="26" customWidth="1"/>
    <col min="1797" max="2048" width="9" style="26"/>
    <col min="2049" max="2049" width="38.5" style="26" customWidth="1"/>
    <col min="2050" max="2050" width="3.125" style="26" customWidth="1"/>
    <col min="2051" max="2051" width="20.75" style="26" customWidth="1"/>
    <col min="2052" max="2052" width="20.125" style="26" customWidth="1"/>
    <col min="2053" max="2304" width="9" style="26"/>
    <col min="2305" max="2305" width="38.5" style="26" customWidth="1"/>
    <col min="2306" max="2306" width="3.125" style="26" customWidth="1"/>
    <col min="2307" max="2307" width="20.75" style="26" customWidth="1"/>
    <col min="2308" max="2308" width="20.125" style="26" customWidth="1"/>
    <col min="2309" max="2560" width="9" style="26"/>
    <col min="2561" max="2561" width="38.5" style="26" customWidth="1"/>
    <col min="2562" max="2562" width="3.125" style="26" customWidth="1"/>
    <col min="2563" max="2563" width="20.75" style="26" customWidth="1"/>
    <col min="2564" max="2564" width="20.125" style="26" customWidth="1"/>
    <col min="2565" max="2816" width="9" style="26"/>
    <col min="2817" max="2817" width="38.5" style="26" customWidth="1"/>
    <col min="2818" max="2818" width="3.125" style="26" customWidth="1"/>
    <col min="2819" max="2819" width="20.75" style="26" customWidth="1"/>
    <col min="2820" max="2820" width="20.125" style="26" customWidth="1"/>
    <col min="2821" max="3072" width="9" style="26"/>
    <col min="3073" max="3073" width="38.5" style="26" customWidth="1"/>
    <col min="3074" max="3074" width="3.125" style="26" customWidth="1"/>
    <col min="3075" max="3075" width="20.75" style="26" customWidth="1"/>
    <col min="3076" max="3076" width="20.125" style="26" customWidth="1"/>
    <col min="3077" max="3328" width="9" style="26"/>
    <col min="3329" max="3329" width="38.5" style="26" customWidth="1"/>
    <col min="3330" max="3330" width="3.125" style="26" customWidth="1"/>
    <col min="3331" max="3331" width="20.75" style="26" customWidth="1"/>
    <col min="3332" max="3332" width="20.125" style="26" customWidth="1"/>
    <col min="3333" max="3584" width="9" style="26"/>
    <col min="3585" max="3585" width="38.5" style="26" customWidth="1"/>
    <col min="3586" max="3586" width="3.125" style="26" customWidth="1"/>
    <col min="3587" max="3587" width="20.75" style="26" customWidth="1"/>
    <col min="3588" max="3588" width="20.125" style="26" customWidth="1"/>
    <col min="3589" max="3840" width="9" style="26"/>
    <col min="3841" max="3841" width="38.5" style="26" customWidth="1"/>
    <col min="3842" max="3842" width="3.125" style="26" customWidth="1"/>
    <col min="3843" max="3843" width="20.75" style="26" customWidth="1"/>
    <col min="3844" max="3844" width="20.125" style="26" customWidth="1"/>
    <col min="3845" max="4096" width="9" style="26"/>
    <col min="4097" max="4097" width="38.5" style="26" customWidth="1"/>
    <col min="4098" max="4098" width="3.125" style="26" customWidth="1"/>
    <col min="4099" max="4099" width="20.75" style="26" customWidth="1"/>
    <col min="4100" max="4100" width="20.125" style="26" customWidth="1"/>
    <col min="4101" max="4352" width="9" style="26"/>
    <col min="4353" max="4353" width="38.5" style="26" customWidth="1"/>
    <col min="4354" max="4354" width="3.125" style="26" customWidth="1"/>
    <col min="4355" max="4355" width="20.75" style="26" customWidth="1"/>
    <col min="4356" max="4356" width="20.125" style="26" customWidth="1"/>
    <col min="4357" max="4608" width="9" style="26"/>
    <col min="4609" max="4609" width="38.5" style="26" customWidth="1"/>
    <col min="4610" max="4610" width="3.125" style="26" customWidth="1"/>
    <col min="4611" max="4611" width="20.75" style="26" customWidth="1"/>
    <col min="4612" max="4612" width="20.125" style="26" customWidth="1"/>
    <col min="4613" max="4864" width="9" style="26"/>
    <col min="4865" max="4865" width="38.5" style="26" customWidth="1"/>
    <col min="4866" max="4866" width="3.125" style="26" customWidth="1"/>
    <col min="4867" max="4867" width="20.75" style="26" customWidth="1"/>
    <col min="4868" max="4868" width="20.125" style="26" customWidth="1"/>
    <col min="4869" max="5120" width="9" style="26"/>
    <col min="5121" max="5121" width="38.5" style="26" customWidth="1"/>
    <col min="5122" max="5122" width="3.125" style="26" customWidth="1"/>
    <col min="5123" max="5123" width="20.75" style="26" customWidth="1"/>
    <col min="5124" max="5124" width="20.125" style="26" customWidth="1"/>
    <col min="5125" max="5376" width="9" style="26"/>
    <col min="5377" max="5377" width="38.5" style="26" customWidth="1"/>
    <col min="5378" max="5378" width="3.125" style="26" customWidth="1"/>
    <col min="5379" max="5379" width="20.75" style="26" customWidth="1"/>
    <col min="5380" max="5380" width="20.125" style="26" customWidth="1"/>
    <col min="5381" max="5632" width="9" style="26"/>
    <col min="5633" max="5633" width="38.5" style="26" customWidth="1"/>
    <col min="5634" max="5634" width="3.125" style="26" customWidth="1"/>
    <col min="5635" max="5635" width="20.75" style="26" customWidth="1"/>
    <col min="5636" max="5636" width="20.125" style="26" customWidth="1"/>
    <col min="5637" max="5888" width="9" style="26"/>
    <col min="5889" max="5889" width="38.5" style="26" customWidth="1"/>
    <col min="5890" max="5890" width="3.125" style="26" customWidth="1"/>
    <col min="5891" max="5891" width="20.75" style="26" customWidth="1"/>
    <col min="5892" max="5892" width="20.125" style="26" customWidth="1"/>
    <col min="5893" max="6144" width="9" style="26"/>
    <col min="6145" max="6145" width="38.5" style="26" customWidth="1"/>
    <col min="6146" max="6146" width="3.125" style="26" customWidth="1"/>
    <col min="6147" max="6147" width="20.75" style="26" customWidth="1"/>
    <col min="6148" max="6148" width="20.125" style="26" customWidth="1"/>
    <col min="6149" max="6400" width="9" style="26"/>
    <col min="6401" max="6401" width="38.5" style="26" customWidth="1"/>
    <col min="6402" max="6402" width="3.125" style="26" customWidth="1"/>
    <col min="6403" max="6403" width="20.75" style="26" customWidth="1"/>
    <col min="6404" max="6404" width="20.125" style="26" customWidth="1"/>
    <col min="6405" max="6656" width="9" style="26"/>
    <col min="6657" max="6657" width="38.5" style="26" customWidth="1"/>
    <col min="6658" max="6658" width="3.125" style="26" customWidth="1"/>
    <col min="6659" max="6659" width="20.75" style="26" customWidth="1"/>
    <col min="6660" max="6660" width="20.125" style="26" customWidth="1"/>
    <col min="6661" max="6912" width="9" style="26"/>
    <col min="6913" max="6913" width="38.5" style="26" customWidth="1"/>
    <col min="6914" max="6914" width="3.125" style="26" customWidth="1"/>
    <col min="6915" max="6915" width="20.75" style="26" customWidth="1"/>
    <col min="6916" max="6916" width="20.125" style="26" customWidth="1"/>
    <col min="6917" max="7168" width="9" style="26"/>
    <col min="7169" max="7169" width="38.5" style="26" customWidth="1"/>
    <col min="7170" max="7170" width="3.125" style="26" customWidth="1"/>
    <col min="7171" max="7171" width="20.75" style="26" customWidth="1"/>
    <col min="7172" max="7172" width="20.125" style="26" customWidth="1"/>
    <col min="7173" max="7424" width="9" style="26"/>
    <col min="7425" max="7425" width="38.5" style="26" customWidth="1"/>
    <col min="7426" max="7426" width="3.125" style="26" customWidth="1"/>
    <col min="7427" max="7427" width="20.75" style="26" customWidth="1"/>
    <col min="7428" max="7428" width="20.125" style="26" customWidth="1"/>
    <col min="7429" max="7680" width="9" style="26"/>
    <col min="7681" max="7681" width="38.5" style="26" customWidth="1"/>
    <col min="7682" max="7682" width="3.125" style="26" customWidth="1"/>
    <col min="7683" max="7683" width="20.75" style="26" customWidth="1"/>
    <col min="7684" max="7684" width="20.125" style="26" customWidth="1"/>
    <col min="7685" max="7936" width="9" style="26"/>
    <col min="7937" max="7937" width="38.5" style="26" customWidth="1"/>
    <col min="7938" max="7938" width="3.125" style="26" customWidth="1"/>
    <col min="7939" max="7939" width="20.75" style="26" customWidth="1"/>
    <col min="7940" max="7940" width="20.125" style="26" customWidth="1"/>
    <col min="7941" max="8192" width="9" style="26"/>
    <col min="8193" max="8193" width="38.5" style="26" customWidth="1"/>
    <col min="8194" max="8194" width="3.125" style="26" customWidth="1"/>
    <col min="8195" max="8195" width="20.75" style="26" customWidth="1"/>
    <col min="8196" max="8196" width="20.125" style="26" customWidth="1"/>
    <col min="8197" max="8448" width="9" style="26"/>
    <col min="8449" max="8449" width="38.5" style="26" customWidth="1"/>
    <col min="8450" max="8450" width="3.125" style="26" customWidth="1"/>
    <col min="8451" max="8451" width="20.75" style="26" customWidth="1"/>
    <col min="8452" max="8452" width="20.125" style="26" customWidth="1"/>
    <col min="8453" max="8704" width="9" style="26"/>
    <col min="8705" max="8705" width="38.5" style="26" customWidth="1"/>
    <col min="8706" max="8706" width="3.125" style="26" customWidth="1"/>
    <col min="8707" max="8707" width="20.75" style="26" customWidth="1"/>
    <col min="8708" max="8708" width="20.125" style="26" customWidth="1"/>
    <col min="8709" max="8960" width="9" style="26"/>
    <col min="8961" max="8961" width="38.5" style="26" customWidth="1"/>
    <col min="8962" max="8962" width="3.125" style="26" customWidth="1"/>
    <col min="8963" max="8963" width="20.75" style="26" customWidth="1"/>
    <col min="8964" max="8964" width="20.125" style="26" customWidth="1"/>
    <col min="8965" max="9216" width="9" style="26"/>
    <col min="9217" max="9217" width="38.5" style="26" customWidth="1"/>
    <col min="9218" max="9218" width="3.125" style="26" customWidth="1"/>
    <col min="9219" max="9219" width="20.75" style="26" customWidth="1"/>
    <col min="9220" max="9220" width="20.125" style="26" customWidth="1"/>
    <col min="9221" max="9472" width="9" style="26"/>
    <col min="9473" max="9473" width="38.5" style="26" customWidth="1"/>
    <col min="9474" max="9474" width="3.125" style="26" customWidth="1"/>
    <col min="9475" max="9475" width="20.75" style="26" customWidth="1"/>
    <col min="9476" max="9476" width="20.125" style="26" customWidth="1"/>
    <col min="9477" max="9728" width="9" style="26"/>
    <col min="9729" max="9729" width="38.5" style="26" customWidth="1"/>
    <col min="9730" max="9730" width="3.125" style="26" customWidth="1"/>
    <col min="9731" max="9731" width="20.75" style="26" customWidth="1"/>
    <col min="9732" max="9732" width="20.125" style="26" customWidth="1"/>
    <col min="9733" max="9984" width="9" style="26"/>
    <col min="9985" max="9985" width="38.5" style="26" customWidth="1"/>
    <col min="9986" max="9986" width="3.125" style="26" customWidth="1"/>
    <col min="9987" max="9987" width="20.75" style="26" customWidth="1"/>
    <col min="9988" max="9988" width="20.125" style="26" customWidth="1"/>
    <col min="9989" max="10240" width="9" style="26"/>
    <col min="10241" max="10241" width="38.5" style="26" customWidth="1"/>
    <col min="10242" max="10242" width="3.125" style="26" customWidth="1"/>
    <col min="10243" max="10243" width="20.75" style="26" customWidth="1"/>
    <col min="10244" max="10244" width="20.125" style="26" customWidth="1"/>
    <col min="10245" max="10496" width="9" style="26"/>
    <col min="10497" max="10497" width="38.5" style="26" customWidth="1"/>
    <col min="10498" max="10498" width="3.125" style="26" customWidth="1"/>
    <col min="10499" max="10499" width="20.75" style="26" customWidth="1"/>
    <col min="10500" max="10500" width="20.125" style="26" customWidth="1"/>
    <col min="10501" max="10752" width="9" style="26"/>
    <col min="10753" max="10753" width="38.5" style="26" customWidth="1"/>
    <col min="10754" max="10754" width="3.125" style="26" customWidth="1"/>
    <col min="10755" max="10755" width="20.75" style="26" customWidth="1"/>
    <col min="10756" max="10756" width="20.125" style="26" customWidth="1"/>
    <col min="10757" max="11008" width="9" style="26"/>
    <col min="11009" max="11009" width="38.5" style="26" customWidth="1"/>
    <col min="11010" max="11010" width="3.125" style="26" customWidth="1"/>
    <col min="11011" max="11011" width="20.75" style="26" customWidth="1"/>
    <col min="11012" max="11012" width="20.125" style="26" customWidth="1"/>
    <col min="11013" max="11264" width="9" style="26"/>
    <col min="11265" max="11265" width="38.5" style="26" customWidth="1"/>
    <col min="11266" max="11266" width="3.125" style="26" customWidth="1"/>
    <col min="11267" max="11267" width="20.75" style="26" customWidth="1"/>
    <col min="11268" max="11268" width="20.125" style="26" customWidth="1"/>
    <col min="11269" max="11520" width="9" style="26"/>
    <col min="11521" max="11521" width="38.5" style="26" customWidth="1"/>
    <col min="11522" max="11522" width="3.125" style="26" customWidth="1"/>
    <col min="11523" max="11523" width="20.75" style="26" customWidth="1"/>
    <col min="11524" max="11524" width="20.125" style="26" customWidth="1"/>
    <col min="11525" max="11776" width="9" style="26"/>
    <col min="11777" max="11777" width="38.5" style="26" customWidth="1"/>
    <col min="11778" max="11778" width="3.125" style="26" customWidth="1"/>
    <col min="11779" max="11779" width="20.75" style="26" customWidth="1"/>
    <col min="11780" max="11780" width="20.125" style="26" customWidth="1"/>
    <col min="11781" max="12032" width="9" style="26"/>
    <col min="12033" max="12033" width="38.5" style="26" customWidth="1"/>
    <col min="12034" max="12034" width="3.125" style="26" customWidth="1"/>
    <col min="12035" max="12035" width="20.75" style="26" customWidth="1"/>
    <col min="12036" max="12036" width="20.125" style="26" customWidth="1"/>
    <col min="12037" max="12288" width="9" style="26"/>
    <col min="12289" max="12289" width="38.5" style="26" customWidth="1"/>
    <col min="12290" max="12290" width="3.125" style="26" customWidth="1"/>
    <col min="12291" max="12291" width="20.75" style="26" customWidth="1"/>
    <col min="12292" max="12292" width="20.125" style="26" customWidth="1"/>
    <col min="12293" max="12544" width="9" style="26"/>
    <col min="12545" max="12545" width="38.5" style="26" customWidth="1"/>
    <col min="12546" max="12546" width="3.125" style="26" customWidth="1"/>
    <col min="12547" max="12547" width="20.75" style="26" customWidth="1"/>
    <col min="12548" max="12548" width="20.125" style="26" customWidth="1"/>
    <col min="12549" max="12800" width="9" style="26"/>
    <col min="12801" max="12801" width="38.5" style="26" customWidth="1"/>
    <col min="12802" max="12802" width="3.125" style="26" customWidth="1"/>
    <col min="12803" max="12803" width="20.75" style="26" customWidth="1"/>
    <col min="12804" max="12804" width="20.125" style="26" customWidth="1"/>
    <col min="12805" max="13056" width="9" style="26"/>
    <col min="13057" max="13057" width="38.5" style="26" customWidth="1"/>
    <col min="13058" max="13058" width="3.125" style="26" customWidth="1"/>
    <col min="13059" max="13059" width="20.75" style="26" customWidth="1"/>
    <col min="13060" max="13060" width="20.125" style="26" customWidth="1"/>
    <col min="13061" max="13312" width="9" style="26"/>
    <col min="13313" max="13313" width="38.5" style="26" customWidth="1"/>
    <col min="13314" max="13314" width="3.125" style="26" customWidth="1"/>
    <col min="13315" max="13315" width="20.75" style="26" customWidth="1"/>
    <col min="13316" max="13316" width="20.125" style="26" customWidth="1"/>
    <col min="13317" max="13568" width="9" style="26"/>
    <col min="13569" max="13569" width="38.5" style="26" customWidth="1"/>
    <col min="13570" max="13570" width="3.125" style="26" customWidth="1"/>
    <col min="13571" max="13571" width="20.75" style="26" customWidth="1"/>
    <col min="13572" max="13572" width="20.125" style="26" customWidth="1"/>
    <col min="13573" max="13824" width="9" style="26"/>
    <col min="13825" max="13825" width="38.5" style="26" customWidth="1"/>
    <col min="13826" max="13826" width="3.125" style="26" customWidth="1"/>
    <col min="13827" max="13827" width="20.75" style="26" customWidth="1"/>
    <col min="13828" max="13828" width="20.125" style="26" customWidth="1"/>
    <col min="13829" max="14080" width="9" style="26"/>
    <col min="14081" max="14081" width="38.5" style="26" customWidth="1"/>
    <col min="14082" max="14082" width="3.125" style="26" customWidth="1"/>
    <col min="14083" max="14083" width="20.75" style="26" customWidth="1"/>
    <col min="14084" max="14084" width="20.125" style="26" customWidth="1"/>
    <col min="14085" max="14336" width="9" style="26"/>
    <col min="14337" max="14337" width="38.5" style="26" customWidth="1"/>
    <col min="14338" max="14338" width="3.125" style="26" customWidth="1"/>
    <col min="14339" max="14339" width="20.75" style="26" customWidth="1"/>
    <col min="14340" max="14340" width="20.125" style="26" customWidth="1"/>
    <col min="14341" max="14592" width="9" style="26"/>
    <col min="14593" max="14593" width="38.5" style="26" customWidth="1"/>
    <col min="14594" max="14594" width="3.125" style="26" customWidth="1"/>
    <col min="14595" max="14595" width="20.75" style="26" customWidth="1"/>
    <col min="14596" max="14596" width="20.125" style="26" customWidth="1"/>
    <col min="14597" max="14848" width="9" style="26"/>
    <col min="14849" max="14849" width="38.5" style="26" customWidth="1"/>
    <col min="14850" max="14850" width="3.125" style="26" customWidth="1"/>
    <col min="14851" max="14851" width="20.75" style="26" customWidth="1"/>
    <col min="14852" max="14852" width="20.125" style="26" customWidth="1"/>
    <col min="14853" max="15104" width="9" style="26"/>
    <col min="15105" max="15105" width="38.5" style="26" customWidth="1"/>
    <col min="15106" max="15106" width="3.125" style="26" customWidth="1"/>
    <col min="15107" max="15107" width="20.75" style="26" customWidth="1"/>
    <col min="15108" max="15108" width="20.125" style="26" customWidth="1"/>
    <col min="15109" max="15360" width="9" style="26"/>
    <col min="15361" max="15361" width="38.5" style="26" customWidth="1"/>
    <col min="15362" max="15362" width="3.125" style="26" customWidth="1"/>
    <col min="15363" max="15363" width="20.75" style="26" customWidth="1"/>
    <col min="15364" max="15364" width="20.125" style="26" customWidth="1"/>
    <col min="15365" max="15616" width="9" style="26"/>
    <col min="15617" max="15617" width="38.5" style="26" customWidth="1"/>
    <col min="15618" max="15618" width="3.125" style="26" customWidth="1"/>
    <col min="15619" max="15619" width="20.75" style="26" customWidth="1"/>
    <col min="15620" max="15620" width="20.125" style="26" customWidth="1"/>
    <col min="15621" max="15872" width="9" style="26"/>
    <col min="15873" max="15873" width="38.5" style="26" customWidth="1"/>
    <col min="15874" max="15874" width="3.125" style="26" customWidth="1"/>
    <col min="15875" max="15875" width="20.75" style="26" customWidth="1"/>
    <col min="15876" max="15876" width="20.125" style="26" customWidth="1"/>
    <col min="15877" max="16128" width="9" style="26"/>
    <col min="16129" max="16129" width="38.5" style="26" customWidth="1"/>
    <col min="16130" max="16130" width="3.125" style="26" customWidth="1"/>
    <col min="16131" max="16131" width="20.75" style="26" customWidth="1"/>
    <col min="16132" max="16132" width="20.125" style="26" customWidth="1"/>
    <col min="16133" max="16384" width="9" style="26"/>
  </cols>
  <sheetData>
    <row r="1" spans="1:4" ht="18" customHeight="1" x14ac:dyDescent="0.4">
      <c r="A1" s="25" t="s">
        <v>31</v>
      </c>
    </row>
    <row r="2" spans="1:4" ht="20.25" customHeight="1" x14ac:dyDescent="0.4">
      <c r="A2" s="27"/>
    </row>
    <row r="3" spans="1:4" ht="22.5" customHeight="1" x14ac:dyDescent="0.4">
      <c r="A3" s="102" t="s">
        <v>32</v>
      </c>
      <c r="B3" s="102"/>
      <c r="C3" s="102"/>
      <c r="D3" s="102"/>
    </row>
    <row r="4" spans="1:4" ht="20.25" customHeight="1" x14ac:dyDescent="0.4">
      <c r="A4" s="28"/>
    </row>
    <row r="5" spans="1:4" ht="22.5" customHeight="1" x14ac:dyDescent="0.4">
      <c r="A5" s="28" t="s">
        <v>39</v>
      </c>
      <c r="B5" s="29" t="s">
        <v>40</v>
      </c>
    </row>
    <row r="6" spans="1:4" ht="22.5" customHeight="1" x14ac:dyDescent="0.4">
      <c r="A6" s="28"/>
      <c r="B6" s="29"/>
      <c r="C6" s="30"/>
    </row>
    <row r="7" spans="1:4" ht="22.5" customHeight="1" x14ac:dyDescent="0.4">
      <c r="A7" s="28" t="s">
        <v>47</v>
      </c>
    </row>
    <row r="8" spans="1:4" ht="22.5" customHeight="1" x14ac:dyDescent="0.4">
      <c r="A8" s="28" t="s">
        <v>33</v>
      </c>
    </row>
    <row r="9" spans="1:4" ht="22.5" customHeight="1" x14ac:dyDescent="0.15">
      <c r="A9" s="90" t="s">
        <v>34</v>
      </c>
      <c r="B9" s="91"/>
      <c r="C9" s="91"/>
      <c r="D9" s="92"/>
    </row>
    <row r="10" spans="1:4" ht="22.5" customHeight="1" x14ac:dyDescent="0.4">
      <c r="A10" s="93"/>
      <c r="B10" s="94"/>
      <c r="C10" s="94"/>
      <c r="D10" s="95"/>
    </row>
    <row r="11" spans="1:4" ht="22.5" customHeight="1" x14ac:dyDescent="0.4">
      <c r="A11" s="93"/>
      <c r="B11" s="94"/>
      <c r="C11" s="94"/>
      <c r="D11" s="95"/>
    </row>
    <row r="12" spans="1:4" ht="22.5" customHeight="1" x14ac:dyDescent="0.4">
      <c r="A12" s="93"/>
      <c r="B12" s="94"/>
      <c r="C12" s="94"/>
      <c r="D12" s="95"/>
    </row>
    <row r="13" spans="1:4" ht="22.5" customHeight="1" x14ac:dyDescent="0.4">
      <c r="A13" s="93"/>
      <c r="B13" s="94"/>
      <c r="C13" s="94"/>
      <c r="D13" s="95"/>
    </row>
    <row r="14" spans="1:4" ht="22.5" customHeight="1" x14ac:dyDescent="0.4">
      <c r="A14" s="93"/>
      <c r="B14" s="94"/>
      <c r="C14" s="94"/>
      <c r="D14" s="95"/>
    </row>
    <row r="15" spans="1:4" ht="22.5" customHeight="1" x14ac:dyDescent="0.15">
      <c r="A15" s="99" t="s">
        <v>35</v>
      </c>
      <c r="B15" s="100"/>
      <c r="C15" s="100"/>
      <c r="D15" s="101"/>
    </row>
    <row r="16" spans="1:4" ht="22.5" customHeight="1" x14ac:dyDescent="0.4">
      <c r="A16" s="93"/>
      <c r="B16" s="94"/>
      <c r="C16" s="94"/>
      <c r="D16" s="95"/>
    </row>
    <row r="17" spans="1:4" ht="22.5" customHeight="1" x14ac:dyDescent="0.4">
      <c r="A17" s="93"/>
      <c r="B17" s="94"/>
      <c r="C17" s="94"/>
      <c r="D17" s="95"/>
    </row>
    <row r="18" spans="1:4" ht="22.5" customHeight="1" x14ac:dyDescent="0.4">
      <c r="A18" s="93"/>
      <c r="B18" s="94"/>
      <c r="C18" s="94"/>
      <c r="D18" s="95"/>
    </row>
    <row r="19" spans="1:4" ht="22.5" customHeight="1" x14ac:dyDescent="0.4">
      <c r="A19" s="93"/>
      <c r="B19" s="94"/>
      <c r="C19" s="94"/>
      <c r="D19" s="95"/>
    </row>
    <row r="20" spans="1:4" ht="22.5" customHeight="1" x14ac:dyDescent="0.4">
      <c r="A20" s="96"/>
      <c r="B20" s="97"/>
      <c r="C20" s="97"/>
      <c r="D20" s="98"/>
    </row>
    <row r="21" spans="1:4" ht="19.5" customHeight="1" x14ac:dyDescent="0.4">
      <c r="A21" s="28"/>
    </row>
    <row r="22" spans="1:4" ht="20.25" customHeight="1" x14ac:dyDescent="0.4">
      <c r="A22" s="28" t="s">
        <v>38</v>
      </c>
    </row>
    <row r="23" spans="1:4" ht="22.5" customHeight="1" x14ac:dyDescent="0.15">
      <c r="A23" s="90" t="s">
        <v>36</v>
      </c>
      <c r="B23" s="91"/>
      <c r="C23" s="91"/>
      <c r="D23" s="92"/>
    </row>
    <row r="24" spans="1:4" ht="22.5" customHeight="1" x14ac:dyDescent="0.4">
      <c r="A24" s="93"/>
      <c r="B24" s="94"/>
      <c r="C24" s="94"/>
      <c r="D24" s="95"/>
    </row>
    <row r="25" spans="1:4" ht="22.5" customHeight="1" x14ac:dyDescent="0.4">
      <c r="A25" s="93"/>
      <c r="B25" s="94"/>
      <c r="C25" s="94"/>
      <c r="D25" s="95"/>
    </row>
    <row r="26" spans="1:4" ht="22.5" customHeight="1" x14ac:dyDescent="0.4">
      <c r="A26" s="93"/>
      <c r="B26" s="94"/>
      <c r="C26" s="94"/>
      <c r="D26" s="95"/>
    </row>
    <row r="27" spans="1:4" ht="22.5" customHeight="1" x14ac:dyDescent="0.4">
      <c r="A27" s="93"/>
      <c r="B27" s="94"/>
      <c r="C27" s="94"/>
      <c r="D27" s="95"/>
    </row>
    <row r="28" spans="1:4" ht="22.5" customHeight="1" x14ac:dyDescent="0.4">
      <c r="A28" s="93"/>
      <c r="B28" s="94"/>
      <c r="C28" s="94"/>
      <c r="D28" s="95"/>
    </row>
    <row r="29" spans="1:4" ht="22.5" customHeight="1" x14ac:dyDescent="0.15">
      <c r="A29" s="99" t="s">
        <v>37</v>
      </c>
      <c r="B29" s="100"/>
      <c r="C29" s="100"/>
      <c r="D29" s="101"/>
    </row>
    <row r="30" spans="1:4" ht="22.5" customHeight="1" x14ac:dyDescent="0.4">
      <c r="A30" s="93"/>
      <c r="B30" s="94"/>
      <c r="C30" s="94"/>
      <c r="D30" s="95"/>
    </row>
    <row r="31" spans="1:4" ht="22.5" customHeight="1" x14ac:dyDescent="0.4">
      <c r="A31" s="93"/>
      <c r="B31" s="94"/>
      <c r="C31" s="94"/>
      <c r="D31" s="95"/>
    </row>
    <row r="32" spans="1:4" ht="22.5" customHeight="1" x14ac:dyDescent="0.4">
      <c r="A32" s="93"/>
      <c r="B32" s="94"/>
      <c r="C32" s="94"/>
      <c r="D32" s="95"/>
    </row>
    <row r="33" spans="1:4" ht="22.5" customHeight="1" x14ac:dyDescent="0.4">
      <c r="A33" s="96"/>
      <c r="B33" s="97"/>
      <c r="C33" s="97"/>
      <c r="D33" s="98"/>
    </row>
    <row r="34" spans="1:4" ht="19.5" customHeight="1" x14ac:dyDescent="0.4"/>
  </sheetData>
  <mergeCells count="9">
    <mergeCell ref="A23:D23"/>
    <mergeCell ref="A30:D33"/>
    <mergeCell ref="A29:D29"/>
    <mergeCell ref="A24:D28"/>
    <mergeCell ref="A3:D3"/>
    <mergeCell ref="A10:D14"/>
    <mergeCell ref="A16:D20"/>
    <mergeCell ref="A15:D15"/>
    <mergeCell ref="A9:D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112"/>
  <sheetViews>
    <sheetView showZeros="0" view="pageBreakPreview" zoomScaleNormal="100" zoomScaleSheetLayoutView="100" zoomScalePageLayoutView="85" workbookViewId="0">
      <selection activeCell="AQ14" sqref="AQ14"/>
    </sheetView>
  </sheetViews>
  <sheetFormatPr defaultColWidth="2.625" defaultRowHeight="15" customHeight="1" x14ac:dyDescent="0.4"/>
  <cols>
    <col min="1" max="2" width="2.625" style="31"/>
    <col min="3" max="3" width="3.75" style="67" customWidth="1"/>
    <col min="4" max="32" width="2.625" style="31"/>
    <col min="33" max="33" width="5.25" style="31" customWidth="1"/>
    <col min="34" max="34" width="3.75" style="31" customWidth="1"/>
    <col min="35" max="16384" width="2.625" style="31"/>
  </cols>
  <sheetData>
    <row r="1" spans="1:34" ht="15" customHeight="1" x14ac:dyDescent="0.4">
      <c r="C1" s="154" t="s">
        <v>54</v>
      </c>
      <c r="D1" s="154"/>
      <c r="E1" s="154"/>
      <c r="F1" s="154"/>
      <c r="G1" s="154"/>
      <c r="H1" s="154"/>
    </row>
    <row r="2" spans="1:34" ht="15" customHeight="1" x14ac:dyDescent="0.4">
      <c r="C2" s="153" t="s">
        <v>55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4" s="44" customFormat="1" ht="15.95" customHeight="1" x14ac:dyDescent="0.4">
      <c r="A3" s="43"/>
      <c r="B3" s="3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</row>
    <row r="4" spans="1:34" s="44" customFormat="1" ht="15.95" customHeight="1" x14ac:dyDescent="0.4">
      <c r="A4" s="43"/>
      <c r="B4" s="33"/>
      <c r="C4" s="61"/>
      <c r="D4" s="46"/>
      <c r="E4" s="46"/>
      <c r="F4" s="46"/>
      <c r="G4" s="46"/>
      <c r="H4" s="46"/>
      <c r="I4" s="46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4" s="44" customFormat="1" ht="15.95" customHeight="1" x14ac:dyDescent="0.4">
      <c r="A5" s="43"/>
      <c r="B5" s="33"/>
      <c r="C5" s="155"/>
      <c r="D5" s="46"/>
      <c r="E5" s="46"/>
      <c r="F5" s="46"/>
      <c r="G5" s="46"/>
      <c r="H5" s="46"/>
      <c r="I5" s="46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4" s="44" customFormat="1" ht="15.95" customHeight="1" x14ac:dyDescent="0.4">
      <c r="A6" s="43"/>
      <c r="B6" s="33"/>
      <c r="C6" s="155"/>
      <c r="D6" s="156"/>
      <c r="E6" s="156"/>
      <c r="F6" s="156"/>
      <c r="G6" s="156"/>
      <c r="H6" s="156"/>
      <c r="I6" s="156"/>
      <c r="J6" s="157"/>
      <c r="K6" s="157"/>
      <c r="L6" s="157"/>
      <c r="M6" s="157"/>
      <c r="N6" s="156"/>
      <c r="O6" s="156"/>
      <c r="P6" s="156"/>
      <c r="Q6" s="156"/>
      <c r="R6" s="156"/>
      <c r="S6" s="156"/>
      <c r="T6" s="157"/>
      <c r="U6" s="157"/>
      <c r="V6" s="157"/>
      <c r="W6" s="157"/>
      <c r="X6" s="156"/>
      <c r="Y6" s="156"/>
      <c r="Z6" s="156"/>
      <c r="AA6" s="156"/>
      <c r="AB6" s="156"/>
      <c r="AC6" s="156"/>
      <c r="AD6" s="156"/>
      <c r="AE6" s="158"/>
      <c r="AF6" s="158"/>
      <c r="AG6" s="158"/>
    </row>
    <row r="7" spans="1:34" s="44" customFormat="1" ht="15.95" customHeight="1" x14ac:dyDescent="0.4">
      <c r="A7" s="43"/>
      <c r="B7" s="33"/>
      <c r="C7" s="155"/>
      <c r="D7" s="156"/>
      <c r="E7" s="156"/>
      <c r="F7" s="156"/>
      <c r="G7" s="156"/>
      <c r="H7" s="156"/>
      <c r="I7" s="156"/>
      <c r="J7" s="157"/>
      <c r="K7" s="157"/>
      <c r="L7" s="157"/>
      <c r="M7" s="157"/>
      <c r="N7" s="156"/>
      <c r="O7" s="156"/>
      <c r="P7" s="156"/>
      <c r="Q7" s="156"/>
      <c r="R7" s="156"/>
      <c r="S7" s="156"/>
      <c r="T7" s="157"/>
      <c r="U7" s="157"/>
      <c r="V7" s="157"/>
      <c r="W7" s="157"/>
      <c r="X7" s="156"/>
      <c r="Y7" s="156"/>
      <c r="Z7" s="156"/>
      <c r="AA7" s="156"/>
      <c r="AB7" s="156"/>
      <c r="AC7" s="156"/>
      <c r="AD7" s="156"/>
      <c r="AE7" s="158"/>
      <c r="AF7" s="158"/>
      <c r="AG7" s="158"/>
    </row>
    <row r="8" spans="1:34" s="44" customFormat="1" ht="15.95" customHeight="1" x14ac:dyDescent="0.4">
      <c r="A8" s="43"/>
      <c r="B8" s="33"/>
      <c r="C8" s="155"/>
      <c r="D8" s="156"/>
      <c r="E8" s="156"/>
      <c r="F8" s="156"/>
      <c r="G8" s="156"/>
      <c r="H8" s="156"/>
      <c r="I8" s="156"/>
      <c r="J8" s="157"/>
      <c r="K8" s="157"/>
      <c r="L8" s="157"/>
      <c r="M8" s="157"/>
      <c r="N8" s="156"/>
      <c r="O8" s="156"/>
      <c r="P8" s="156"/>
      <c r="Q8" s="156"/>
      <c r="R8" s="156"/>
      <c r="S8" s="156"/>
      <c r="T8" s="157"/>
      <c r="U8" s="157"/>
      <c r="V8" s="157"/>
      <c r="W8" s="157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4" s="44" customFormat="1" ht="15.75" customHeight="1" x14ac:dyDescent="0.4">
      <c r="A9" s="43"/>
      <c r="B9" s="33"/>
      <c r="C9" s="155"/>
      <c r="D9" s="156"/>
      <c r="E9" s="156"/>
      <c r="F9" s="156"/>
      <c r="G9" s="156"/>
      <c r="H9" s="156"/>
      <c r="I9" s="156"/>
      <c r="J9" s="157"/>
      <c r="K9" s="157"/>
      <c r="L9" s="157"/>
      <c r="M9" s="157"/>
      <c r="N9" s="156"/>
      <c r="O9" s="156"/>
      <c r="P9" s="156"/>
      <c r="Q9" s="156"/>
      <c r="R9" s="156"/>
      <c r="S9" s="156"/>
      <c r="T9" s="157"/>
      <c r="U9" s="157"/>
      <c r="V9" s="157"/>
      <c r="W9" s="157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4" s="44" customFormat="1" ht="15.95" customHeight="1" x14ac:dyDescent="0.4">
      <c r="A10" s="43"/>
      <c r="B10" s="33"/>
      <c r="C10" s="155"/>
      <c r="D10" s="46"/>
      <c r="E10" s="46"/>
      <c r="F10" s="46"/>
      <c r="G10" s="46"/>
      <c r="H10" s="46"/>
      <c r="I10" s="46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4" s="44" customFormat="1" ht="15" customHeight="1" x14ac:dyDescent="0.4">
      <c r="A11" s="43"/>
      <c r="B11" s="32"/>
      <c r="C11" s="103" t="s">
        <v>49</v>
      </c>
      <c r="D11" s="143" t="s">
        <v>50</v>
      </c>
      <c r="E11" s="143"/>
      <c r="F11" s="143"/>
      <c r="G11" s="143"/>
      <c r="H11" s="143"/>
      <c r="I11" s="143"/>
      <c r="J11" s="143"/>
      <c r="K11" s="143"/>
      <c r="L11" s="116" t="s">
        <v>51</v>
      </c>
      <c r="M11" s="117"/>
      <c r="N11" s="117"/>
      <c r="O11" s="117"/>
      <c r="P11" s="117"/>
      <c r="Q11" s="117"/>
      <c r="R11" s="117"/>
      <c r="S11" s="117"/>
      <c r="T11" s="117"/>
      <c r="U11" s="117"/>
      <c r="V11" s="118"/>
      <c r="W11" s="148" t="s">
        <v>52</v>
      </c>
      <c r="X11" s="148"/>
      <c r="Y11" s="148"/>
      <c r="Z11" s="148"/>
      <c r="AA11" s="148"/>
      <c r="AB11" s="148"/>
      <c r="AC11" s="148"/>
      <c r="AD11" s="148"/>
      <c r="AE11" s="149"/>
      <c r="AF11" s="152" t="s">
        <v>56</v>
      </c>
      <c r="AG11" s="117"/>
      <c r="AH11" s="118"/>
    </row>
    <row r="12" spans="1:34" s="41" customFormat="1" ht="15" customHeight="1" thickBot="1" x14ac:dyDescent="0.45">
      <c r="A12" s="38"/>
      <c r="B12" s="32"/>
      <c r="C12" s="142"/>
      <c r="D12" s="144"/>
      <c r="E12" s="144"/>
      <c r="F12" s="144"/>
      <c r="G12" s="144"/>
      <c r="H12" s="144"/>
      <c r="I12" s="144"/>
      <c r="J12" s="144"/>
      <c r="K12" s="144"/>
      <c r="L12" s="145"/>
      <c r="M12" s="146"/>
      <c r="N12" s="146"/>
      <c r="O12" s="146"/>
      <c r="P12" s="146"/>
      <c r="Q12" s="146"/>
      <c r="R12" s="146"/>
      <c r="S12" s="146"/>
      <c r="T12" s="146"/>
      <c r="U12" s="146"/>
      <c r="V12" s="147"/>
      <c r="W12" s="150"/>
      <c r="X12" s="150"/>
      <c r="Y12" s="150"/>
      <c r="Z12" s="150"/>
      <c r="AA12" s="150"/>
      <c r="AB12" s="150"/>
      <c r="AC12" s="150"/>
      <c r="AD12" s="150"/>
      <c r="AE12" s="151"/>
      <c r="AF12" s="145"/>
      <c r="AG12" s="146"/>
      <c r="AH12" s="147"/>
    </row>
    <row r="13" spans="1:34" s="41" customFormat="1" ht="15" customHeight="1" thickTop="1" x14ac:dyDescent="0.4">
      <c r="A13" s="38"/>
      <c r="B13" s="32"/>
      <c r="C13" s="103">
        <v>1</v>
      </c>
      <c r="D13" s="104"/>
      <c r="E13" s="104"/>
      <c r="F13" s="104"/>
      <c r="G13" s="104"/>
      <c r="H13" s="104"/>
      <c r="I13" s="104"/>
      <c r="J13" s="104"/>
      <c r="K13" s="104"/>
      <c r="L13" s="106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10"/>
      <c r="X13" s="111"/>
      <c r="Y13" s="111"/>
      <c r="Z13" s="111"/>
      <c r="AA13" s="111"/>
      <c r="AB13" s="111"/>
      <c r="AC13" s="111"/>
      <c r="AD13" s="111"/>
      <c r="AE13" s="112"/>
      <c r="AF13" s="116"/>
      <c r="AG13" s="117"/>
      <c r="AH13" s="118"/>
    </row>
    <row r="14" spans="1:34" s="41" customFormat="1" ht="15" customHeight="1" x14ac:dyDescent="0.4">
      <c r="A14" s="38"/>
      <c r="B14" s="32"/>
      <c r="C14" s="103"/>
      <c r="D14" s="104"/>
      <c r="E14" s="104"/>
      <c r="F14" s="104"/>
      <c r="G14" s="104"/>
      <c r="H14" s="104"/>
      <c r="I14" s="104"/>
      <c r="J14" s="104"/>
      <c r="K14" s="104"/>
      <c r="L14" s="108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3"/>
      <c r="X14" s="114"/>
      <c r="Y14" s="114"/>
      <c r="Z14" s="114"/>
      <c r="AA14" s="114"/>
      <c r="AB14" s="114"/>
      <c r="AC14" s="114"/>
      <c r="AD14" s="114"/>
      <c r="AE14" s="115"/>
      <c r="AF14" s="138"/>
      <c r="AG14" s="139"/>
      <c r="AH14" s="140"/>
    </row>
    <row r="15" spans="1:34" s="41" customFormat="1" ht="15" customHeight="1" x14ac:dyDescent="0.4">
      <c r="A15" s="38"/>
      <c r="B15" s="32"/>
      <c r="C15" s="103">
        <v>2</v>
      </c>
      <c r="D15" s="104"/>
      <c r="E15" s="104"/>
      <c r="F15" s="104"/>
      <c r="G15" s="104"/>
      <c r="H15" s="104"/>
      <c r="I15" s="104"/>
      <c r="J15" s="104"/>
      <c r="K15" s="104"/>
      <c r="L15" s="106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10"/>
      <c r="X15" s="111"/>
      <c r="Y15" s="111"/>
      <c r="Z15" s="111"/>
      <c r="AA15" s="111"/>
      <c r="AB15" s="111"/>
      <c r="AC15" s="111"/>
      <c r="AD15" s="111"/>
      <c r="AE15" s="112"/>
      <c r="AF15" s="116"/>
      <c r="AG15" s="117"/>
      <c r="AH15" s="118"/>
    </row>
    <row r="16" spans="1:34" s="40" customFormat="1" ht="15" customHeight="1" x14ac:dyDescent="0.4">
      <c r="A16" s="37"/>
      <c r="B16" s="32"/>
      <c r="C16" s="103"/>
      <c r="D16" s="104"/>
      <c r="E16" s="104"/>
      <c r="F16" s="104"/>
      <c r="G16" s="104"/>
      <c r="H16" s="104"/>
      <c r="I16" s="104"/>
      <c r="J16" s="104"/>
      <c r="K16" s="104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13"/>
      <c r="X16" s="114"/>
      <c r="Y16" s="114"/>
      <c r="Z16" s="114"/>
      <c r="AA16" s="114"/>
      <c r="AB16" s="114"/>
      <c r="AC16" s="114"/>
      <c r="AD16" s="114"/>
      <c r="AE16" s="115"/>
      <c r="AF16" s="138"/>
      <c r="AG16" s="139"/>
      <c r="AH16" s="140"/>
    </row>
    <row r="17" spans="1:34" s="40" customFormat="1" ht="15" customHeight="1" x14ac:dyDescent="0.4">
      <c r="A17" s="37"/>
      <c r="B17" s="32"/>
      <c r="C17" s="103">
        <v>3</v>
      </c>
      <c r="D17" s="104"/>
      <c r="E17" s="104"/>
      <c r="F17" s="104"/>
      <c r="G17" s="104"/>
      <c r="H17" s="104"/>
      <c r="I17" s="104"/>
      <c r="J17" s="104"/>
      <c r="K17" s="104"/>
      <c r="L17" s="106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10"/>
      <c r="X17" s="111"/>
      <c r="Y17" s="111"/>
      <c r="Z17" s="111"/>
      <c r="AA17" s="111"/>
      <c r="AB17" s="111"/>
      <c r="AC17" s="111"/>
      <c r="AD17" s="111"/>
      <c r="AE17" s="112"/>
      <c r="AF17" s="116"/>
      <c r="AG17" s="117"/>
      <c r="AH17" s="118"/>
    </row>
    <row r="18" spans="1:34" s="41" customFormat="1" ht="15" customHeight="1" x14ac:dyDescent="0.4">
      <c r="A18" s="38"/>
      <c r="B18" s="32"/>
      <c r="C18" s="103"/>
      <c r="D18" s="104"/>
      <c r="E18" s="104"/>
      <c r="F18" s="104"/>
      <c r="G18" s="104"/>
      <c r="H18" s="104"/>
      <c r="I18" s="104"/>
      <c r="J18" s="104"/>
      <c r="K18" s="104"/>
      <c r="L18" s="108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13"/>
      <c r="X18" s="114"/>
      <c r="Y18" s="114"/>
      <c r="Z18" s="114"/>
      <c r="AA18" s="114"/>
      <c r="AB18" s="114"/>
      <c r="AC18" s="114"/>
      <c r="AD18" s="114"/>
      <c r="AE18" s="115"/>
      <c r="AF18" s="138"/>
      <c r="AG18" s="139"/>
      <c r="AH18" s="140"/>
    </row>
    <row r="19" spans="1:34" s="41" customFormat="1" ht="15" customHeight="1" x14ac:dyDescent="0.4">
      <c r="A19" s="38"/>
      <c r="B19" s="37"/>
      <c r="C19" s="103">
        <v>4</v>
      </c>
      <c r="D19" s="104"/>
      <c r="E19" s="104"/>
      <c r="F19" s="104"/>
      <c r="G19" s="104"/>
      <c r="H19" s="104"/>
      <c r="I19" s="104"/>
      <c r="J19" s="104"/>
      <c r="K19" s="104"/>
      <c r="L19" s="106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10"/>
      <c r="X19" s="111"/>
      <c r="Y19" s="111"/>
      <c r="Z19" s="111"/>
      <c r="AA19" s="111"/>
      <c r="AB19" s="111"/>
      <c r="AC19" s="111"/>
      <c r="AD19" s="111"/>
      <c r="AE19" s="112"/>
      <c r="AF19" s="116"/>
      <c r="AG19" s="117"/>
      <c r="AH19" s="118"/>
    </row>
    <row r="20" spans="1:34" s="41" customFormat="1" ht="15" customHeight="1" x14ac:dyDescent="0.4">
      <c r="A20" s="38"/>
      <c r="B20" s="38"/>
      <c r="C20" s="103"/>
      <c r="D20" s="104"/>
      <c r="E20" s="104"/>
      <c r="F20" s="104"/>
      <c r="G20" s="104"/>
      <c r="H20" s="104"/>
      <c r="I20" s="104"/>
      <c r="J20" s="104"/>
      <c r="K20" s="104"/>
      <c r="L20" s="108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3"/>
      <c r="X20" s="114"/>
      <c r="Y20" s="114"/>
      <c r="Z20" s="114"/>
      <c r="AA20" s="114"/>
      <c r="AB20" s="114"/>
      <c r="AC20" s="114"/>
      <c r="AD20" s="114"/>
      <c r="AE20" s="115"/>
      <c r="AF20" s="138"/>
      <c r="AG20" s="139"/>
      <c r="AH20" s="140"/>
    </row>
    <row r="21" spans="1:34" ht="15" customHeight="1" x14ac:dyDescent="0.4">
      <c r="A21" s="32"/>
      <c r="B21" s="38"/>
      <c r="C21" s="103">
        <v>5</v>
      </c>
      <c r="D21" s="104"/>
      <c r="E21" s="104"/>
      <c r="F21" s="104"/>
      <c r="G21" s="104"/>
      <c r="H21" s="104"/>
      <c r="I21" s="104"/>
      <c r="J21" s="104"/>
      <c r="K21" s="104"/>
      <c r="L21" s="106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10"/>
      <c r="X21" s="111"/>
      <c r="Y21" s="111"/>
      <c r="Z21" s="111"/>
      <c r="AA21" s="111"/>
      <c r="AB21" s="111"/>
      <c r="AC21" s="111"/>
      <c r="AD21" s="111"/>
      <c r="AE21" s="112"/>
      <c r="AF21" s="116"/>
      <c r="AG21" s="117"/>
      <c r="AH21" s="118"/>
    </row>
    <row r="22" spans="1:34" ht="15" customHeight="1" x14ac:dyDescent="0.4">
      <c r="A22" s="32"/>
      <c r="B22" s="38"/>
      <c r="C22" s="103"/>
      <c r="D22" s="104"/>
      <c r="E22" s="104"/>
      <c r="F22" s="104"/>
      <c r="G22" s="104"/>
      <c r="H22" s="104"/>
      <c r="I22" s="104"/>
      <c r="J22" s="104"/>
      <c r="K22" s="104"/>
      <c r="L22" s="108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13"/>
      <c r="X22" s="114"/>
      <c r="Y22" s="114"/>
      <c r="Z22" s="114"/>
      <c r="AA22" s="114"/>
      <c r="AB22" s="114"/>
      <c r="AC22" s="114"/>
      <c r="AD22" s="114"/>
      <c r="AE22" s="115"/>
      <c r="AF22" s="138"/>
      <c r="AG22" s="139"/>
      <c r="AH22" s="140"/>
    </row>
    <row r="23" spans="1:34" ht="15" customHeight="1" x14ac:dyDescent="0.4">
      <c r="A23" s="32"/>
      <c r="B23" s="37"/>
      <c r="C23" s="103">
        <v>6</v>
      </c>
      <c r="D23" s="104"/>
      <c r="E23" s="104"/>
      <c r="F23" s="104"/>
      <c r="G23" s="104"/>
      <c r="H23" s="104"/>
      <c r="I23" s="104"/>
      <c r="J23" s="104"/>
      <c r="K23" s="104"/>
      <c r="L23" s="106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10"/>
      <c r="X23" s="111"/>
      <c r="Y23" s="111"/>
      <c r="Z23" s="111"/>
      <c r="AA23" s="111"/>
      <c r="AB23" s="111"/>
      <c r="AC23" s="111"/>
      <c r="AD23" s="111"/>
      <c r="AE23" s="112"/>
      <c r="AF23" s="116"/>
      <c r="AG23" s="117"/>
      <c r="AH23" s="118"/>
    </row>
    <row r="24" spans="1:34" ht="15" customHeight="1" x14ac:dyDescent="0.4">
      <c r="A24" s="32"/>
      <c r="B24" s="42"/>
      <c r="C24" s="103"/>
      <c r="D24" s="104"/>
      <c r="E24" s="104"/>
      <c r="F24" s="104"/>
      <c r="G24" s="104"/>
      <c r="H24" s="104"/>
      <c r="I24" s="104"/>
      <c r="J24" s="104"/>
      <c r="K24" s="104"/>
      <c r="L24" s="108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13"/>
      <c r="X24" s="114"/>
      <c r="Y24" s="114"/>
      <c r="Z24" s="114"/>
      <c r="AA24" s="114"/>
      <c r="AB24" s="114"/>
      <c r="AC24" s="114"/>
      <c r="AD24" s="114"/>
      <c r="AE24" s="115"/>
      <c r="AF24" s="138"/>
      <c r="AG24" s="139"/>
      <c r="AH24" s="140"/>
    </row>
    <row r="25" spans="1:34" ht="15" customHeight="1" x14ac:dyDescent="0.4">
      <c r="A25" s="32"/>
      <c r="B25" s="39"/>
      <c r="C25" s="141">
        <v>7</v>
      </c>
      <c r="D25" s="104"/>
      <c r="E25" s="104"/>
      <c r="F25" s="104"/>
      <c r="G25" s="104"/>
      <c r="H25" s="104"/>
      <c r="I25" s="104"/>
      <c r="J25" s="104"/>
      <c r="K25" s="104"/>
      <c r="L25" s="106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10"/>
      <c r="X25" s="111"/>
      <c r="Y25" s="111"/>
      <c r="Z25" s="111"/>
      <c r="AA25" s="111"/>
      <c r="AB25" s="111"/>
      <c r="AC25" s="111"/>
      <c r="AD25" s="111"/>
      <c r="AE25" s="112"/>
      <c r="AF25" s="116"/>
      <c r="AG25" s="117"/>
      <c r="AH25" s="118"/>
    </row>
    <row r="26" spans="1:34" ht="15" customHeight="1" x14ac:dyDescent="0.4">
      <c r="A26" s="32"/>
      <c r="B26" s="43"/>
      <c r="C26" s="141"/>
      <c r="D26" s="104"/>
      <c r="E26" s="104"/>
      <c r="F26" s="104"/>
      <c r="G26" s="104"/>
      <c r="H26" s="104"/>
      <c r="I26" s="104"/>
      <c r="J26" s="104"/>
      <c r="K26" s="104"/>
      <c r="L26" s="108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13"/>
      <c r="X26" s="114"/>
      <c r="Y26" s="114"/>
      <c r="Z26" s="114"/>
      <c r="AA26" s="114"/>
      <c r="AB26" s="114"/>
      <c r="AC26" s="114"/>
      <c r="AD26" s="114"/>
      <c r="AE26" s="115"/>
      <c r="AF26" s="138"/>
      <c r="AG26" s="139"/>
      <c r="AH26" s="140"/>
    </row>
    <row r="27" spans="1:34" ht="15" customHeight="1" x14ac:dyDescent="0.4">
      <c r="B27" s="38"/>
      <c r="C27" s="141">
        <v>8</v>
      </c>
      <c r="D27" s="104"/>
      <c r="E27" s="104"/>
      <c r="F27" s="104"/>
      <c r="G27" s="104"/>
      <c r="H27" s="104"/>
      <c r="I27" s="104"/>
      <c r="J27" s="104"/>
      <c r="K27" s="104"/>
      <c r="L27" s="106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10"/>
      <c r="X27" s="111"/>
      <c r="Y27" s="111"/>
      <c r="Z27" s="111"/>
      <c r="AA27" s="111"/>
      <c r="AB27" s="111"/>
      <c r="AC27" s="111"/>
      <c r="AD27" s="111"/>
      <c r="AE27" s="112"/>
      <c r="AF27" s="116"/>
      <c r="AG27" s="117"/>
      <c r="AH27" s="118"/>
    </row>
    <row r="28" spans="1:34" ht="15" customHeight="1" x14ac:dyDescent="0.4">
      <c r="B28" s="38"/>
      <c r="C28" s="141"/>
      <c r="D28" s="104"/>
      <c r="E28" s="104"/>
      <c r="F28" s="104"/>
      <c r="G28" s="104"/>
      <c r="H28" s="104"/>
      <c r="I28" s="104"/>
      <c r="J28" s="104"/>
      <c r="K28" s="104"/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3"/>
      <c r="X28" s="114"/>
      <c r="Y28" s="114"/>
      <c r="Z28" s="114"/>
      <c r="AA28" s="114"/>
      <c r="AB28" s="114"/>
      <c r="AC28" s="114"/>
      <c r="AD28" s="114"/>
      <c r="AE28" s="115"/>
      <c r="AF28" s="138"/>
      <c r="AG28" s="139"/>
      <c r="AH28" s="140"/>
    </row>
    <row r="29" spans="1:34" ht="15" customHeight="1" x14ac:dyDescent="0.4">
      <c r="B29" s="32"/>
      <c r="C29" s="103">
        <v>9</v>
      </c>
      <c r="D29" s="104"/>
      <c r="E29" s="104"/>
      <c r="F29" s="104"/>
      <c r="G29" s="104"/>
      <c r="H29" s="104"/>
      <c r="I29" s="104"/>
      <c r="J29" s="104"/>
      <c r="K29" s="104"/>
      <c r="L29" s="106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10"/>
      <c r="X29" s="111"/>
      <c r="Y29" s="111"/>
      <c r="Z29" s="111"/>
      <c r="AA29" s="111"/>
      <c r="AB29" s="111"/>
      <c r="AC29" s="111"/>
      <c r="AD29" s="111"/>
      <c r="AE29" s="112"/>
      <c r="AF29" s="116"/>
      <c r="AG29" s="117"/>
      <c r="AH29" s="118"/>
    </row>
    <row r="30" spans="1:34" ht="15" customHeight="1" x14ac:dyDescent="0.4">
      <c r="B30" s="32"/>
      <c r="C30" s="103"/>
      <c r="D30" s="104"/>
      <c r="E30" s="104"/>
      <c r="F30" s="104"/>
      <c r="G30" s="104"/>
      <c r="H30" s="104"/>
      <c r="I30" s="104"/>
      <c r="J30" s="104"/>
      <c r="K30" s="104"/>
      <c r="L30" s="108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3"/>
      <c r="X30" s="114"/>
      <c r="Y30" s="114"/>
      <c r="Z30" s="114"/>
      <c r="AA30" s="114"/>
      <c r="AB30" s="114"/>
      <c r="AC30" s="114"/>
      <c r="AD30" s="114"/>
      <c r="AE30" s="115"/>
      <c r="AF30" s="138"/>
      <c r="AG30" s="139"/>
      <c r="AH30" s="140"/>
    </row>
    <row r="31" spans="1:34" ht="15" customHeight="1" x14ac:dyDescent="0.4">
      <c r="B31" s="32"/>
      <c r="C31" s="103">
        <v>10</v>
      </c>
      <c r="D31" s="104"/>
      <c r="E31" s="104"/>
      <c r="F31" s="104"/>
      <c r="G31" s="104"/>
      <c r="H31" s="104"/>
      <c r="I31" s="104"/>
      <c r="J31" s="104"/>
      <c r="K31" s="104"/>
      <c r="L31" s="106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10"/>
      <c r="X31" s="111"/>
      <c r="Y31" s="111"/>
      <c r="Z31" s="111"/>
      <c r="AA31" s="111"/>
      <c r="AB31" s="111"/>
      <c r="AC31" s="111"/>
      <c r="AD31" s="111"/>
      <c r="AE31" s="112"/>
      <c r="AF31" s="116"/>
      <c r="AG31" s="117"/>
      <c r="AH31" s="118"/>
    </row>
    <row r="32" spans="1:34" ht="15" customHeight="1" x14ac:dyDescent="0.4">
      <c r="B32" s="32"/>
      <c r="C32" s="103"/>
      <c r="D32" s="104"/>
      <c r="E32" s="104"/>
      <c r="F32" s="104"/>
      <c r="G32" s="104"/>
      <c r="H32" s="104"/>
      <c r="I32" s="104"/>
      <c r="J32" s="104"/>
      <c r="K32" s="104"/>
      <c r="L32" s="1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3"/>
      <c r="X32" s="114"/>
      <c r="Y32" s="114"/>
      <c r="Z32" s="114"/>
      <c r="AA32" s="114"/>
      <c r="AB32" s="114"/>
      <c r="AC32" s="114"/>
      <c r="AD32" s="114"/>
      <c r="AE32" s="115"/>
      <c r="AF32" s="138"/>
      <c r="AG32" s="139"/>
      <c r="AH32" s="140"/>
    </row>
    <row r="33" spans="2:35" ht="15" customHeight="1" x14ac:dyDescent="0.4">
      <c r="B33" s="32"/>
      <c r="C33" s="103">
        <v>11</v>
      </c>
      <c r="D33" s="104"/>
      <c r="E33" s="104"/>
      <c r="F33" s="104"/>
      <c r="G33" s="104"/>
      <c r="H33" s="104"/>
      <c r="I33" s="104"/>
      <c r="J33" s="104"/>
      <c r="K33" s="104"/>
      <c r="L33" s="106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10"/>
      <c r="X33" s="111"/>
      <c r="Y33" s="111"/>
      <c r="Z33" s="111"/>
      <c r="AA33" s="111"/>
      <c r="AB33" s="111"/>
      <c r="AC33" s="111"/>
      <c r="AD33" s="111"/>
      <c r="AE33" s="112"/>
      <c r="AF33" s="116"/>
      <c r="AG33" s="117"/>
      <c r="AH33" s="118"/>
    </row>
    <row r="34" spans="2:35" ht="15" customHeight="1" x14ac:dyDescent="0.4">
      <c r="B34" s="32"/>
      <c r="C34" s="103"/>
      <c r="D34" s="104"/>
      <c r="E34" s="104"/>
      <c r="F34" s="104"/>
      <c r="G34" s="104"/>
      <c r="H34" s="104"/>
      <c r="I34" s="104"/>
      <c r="J34" s="104"/>
      <c r="K34" s="104"/>
      <c r="L34" s="108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3"/>
      <c r="X34" s="114"/>
      <c r="Y34" s="114"/>
      <c r="Z34" s="114"/>
      <c r="AA34" s="114"/>
      <c r="AB34" s="114"/>
      <c r="AC34" s="114"/>
      <c r="AD34" s="114"/>
      <c r="AE34" s="115"/>
      <c r="AF34" s="138"/>
      <c r="AG34" s="139"/>
      <c r="AH34" s="140"/>
    </row>
    <row r="35" spans="2:35" ht="15" customHeight="1" x14ac:dyDescent="0.4">
      <c r="B35" s="32"/>
      <c r="C35" s="103">
        <v>12</v>
      </c>
      <c r="D35" s="104"/>
      <c r="E35" s="104"/>
      <c r="F35" s="104"/>
      <c r="G35" s="104"/>
      <c r="H35" s="104"/>
      <c r="I35" s="104"/>
      <c r="J35" s="104"/>
      <c r="K35" s="104"/>
      <c r="L35" s="106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10"/>
      <c r="X35" s="111"/>
      <c r="Y35" s="111"/>
      <c r="Z35" s="111"/>
      <c r="AA35" s="111"/>
      <c r="AB35" s="111"/>
      <c r="AC35" s="111"/>
      <c r="AD35" s="111"/>
      <c r="AE35" s="112"/>
      <c r="AF35" s="116"/>
      <c r="AG35" s="117"/>
      <c r="AH35" s="118"/>
    </row>
    <row r="36" spans="2:35" ht="15" customHeight="1" x14ac:dyDescent="0.4">
      <c r="B36" s="32"/>
      <c r="C36" s="103"/>
      <c r="D36" s="104"/>
      <c r="E36" s="104"/>
      <c r="F36" s="104"/>
      <c r="G36" s="104"/>
      <c r="H36" s="104"/>
      <c r="I36" s="104"/>
      <c r="J36" s="104"/>
      <c r="K36" s="104"/>
      <c r="L36" s="108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13"/>
      <c r="X36" s="114"/>
      <c r="Y36" s="114"/>
      <c r="Z36" s="114"/>
      <c r="AA36" s="114"/>
      <c r="AB36" s="114"/>
      <c r="AC36" s="114"/>
      <c r="AD36" s="114"/>
      <c r="AE36" s="115"/>
      <c r="AF36" s="138"/>
      <c r="AG36" s="139"/>
      <c r="AH36" s="140"/>
    </row>
    <row r="37" spans="2:35" ht="15" customHeight="1" x14ac:dyDescent="0.4">
      <c r="B37" s="32"/>
      <c r="C37" s="103">
        <v>13</v>
      </c>
      <c r="D37" s="104"/>
      <c r="E37" s="104"/>
      <c r="F37" s="104"/>
      <c r="G37" s="104"/>
      <c r="H37" s="104"/>
      <c r="I37" s="104"/>
      <c r="J37" s="104"/>
      <c r="K37" s="104"/>
      <c r="L37" s="106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10"/>
      <c r="X37" s="111"/>
      <c r="Y37" s="111"/>
      <c r="Z37" s="111"/>
      <c r="AA37" s="111"/>
      <c r="AB37" s="111"/>
      <c r="AC37" s="111"/>
      <c r="AD37" s="111"/>
      <c r="AE37" s="112"/>
      <c r="AF37" s="116"/>
      <c r="AG37" s="117"/>
      <c r="AH37" s="118"/>
    </row>
    <row r="38" spans="2:35" ht="15" customHeight="1" x14ac:dyDescent="0.4">
      <c r="B38" s="32"/>
      <c r="C38" s="103"/>
      <c r="D38" s="104"/>
      <c r="E38" s="104"/>
      <c r="F38" s="104"/>
      <c r="G38" s="104"/>
      <c r="H38" s="104"/>
      <c r="I38" s="104"/>
      <c r="J38" s="104"/>
      <c r="K38" s="104"/>
      <c r="L38" s="108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13"/>
      <c r="X38" s="114"/>
      <c r="Y38" s="114"/>
      <c r="Z38" s="114"/>
      <c r="AA38" s="114"/>
      <c r="AB38" s="114"/>
      <c r="AC38" s="114"/>
      <c r="AD38" s="114"/>
      <c r="AE38" s="115"/>
      <c r="AF38" s="138"/>
      <c r="AG38" s="139"/>
      <c r="AH38" s="140"/>
    </row>
    <row r="39" spans="2:35" ht="15" customHeight="1" x14ac:dyDescent="0.4">
      <c r="B39" s="32"/>
      <c r="C39" s="103">
        <v>14</v>
      </c>
      <c r="D39" s="104"/>
      <c r="E39" s="104"/>
      <c r="F39" s="104"/>
      <c r="G39" s="104"/>
      <c r="H39" s="104"/>
      <c r="I39" s="104"/>
      <c r="J39" s="104"/>
      <c r="K39" s="104"/>
      <c r="L39" s="106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10"/>
      <c r="X39" s="111"/>
      <c r="Y39" s="111"/>
      <c r="Z39" s="111"/>
      <c r="AA39" s="111"/>
      <c r="AB39" s="111"/>
      <c r="AC39" s="111"/>
      <c r="AD39" s="111"/>
      <c r="AE39" s="112"/>
      <c r="AF39" s="116"/>
      <c r="AG39" s="117"/>
      <c r="AH39" s="118"/>
    </row>
    <row r="40" spans="2:35" ht="15" customHeight="1" x14ac:dyDescent="0.4">
      <c r="B40" s="32"/>
      <c r="C40" s="103"/>
      <c r="D40" s="104"/>
      <c r="E40" s="104"/>
      <c r="F40" s="104"/>
      <c r="G40" s="104"/>
      <c r="H40" s="104"/>
      <c r="I40" s="104"/>
      <c r="J40" s="104"/>
      <c r="K40" s="104"/>
      <c r="L40" s="108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13"/>
      <c r="X40" s="114"/>
      <c r="Y40" s="114"/>
      <c r="Z40" s="114"/>
      <c r="AA40" s="114"/>
      <c r="AB40" s="114"/>
      <c r="AC40" s="114"/>
      <c r="AD40" s="114"/>
      <c r="AE40" s="115"/>
      <c r="AF40" s="138"/>
      <c r="AG40" s="139"/>
      <c r="AH40" s="140"/>
    </row>
    <row r="41" spans="2:35" ht="15" customHeight="1" x14ac:dyDescent="0.4">
      <c r="B41" s="32"/>
      <c r="C41" s="103">
        <v>15</v>
      </c>
      <c r="D41" s="104"/>
      <c r="E41" s="104"/>
      <c r="F41" s="104"/>
      <c r="G41" s="104"/>
      <c r="H41" s="104"/>
      <c r="I41" s="104"/>
      <c r="J41" s="104"/>
      <c r="K41" s="104"/>
      <c r="L41" s="106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10"/>
      <c r="X41" s="111"/>
      <c r="Y41" s="111"/>
      <c r="Z41" s="111"/>
      <c r="AA41" s="111"/>
      <c r="AB41" s="111"/>
      <c r="AC41" s="111"/>
      <c r="AD41" s="111"/>
      <c r="AE41" s="112"/>
      <c r="AF41" s="116"/>
      <c r="AG41" s="117"/>
      <c r="AH41" s="118"/>
    </row>
    <row r="42" spans="2:35" ht="15" customHeight="1" x14ac:dyDescent="0.4">
      <c r="B42" s="32"/>
      <c r="C42" s="103"/>
      <c r="D42" s="104"/>
      <c r="E42" s="104"/>
      <c r="F42" s="104"/>
      <c r="G42" s="104"/>
      <c r="H42" s="104"/>
      <c r="I42" s="104"/>
      <c r="J42" s="104"/>
      <c r="K42" s="104"/>
      <c r="L42" s="108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13"/>
      <c r="X42" s="114"/>
      <c r="Y42" s="114"/>
      <c r="Z42" s="114"/>
      <c r="AA42" s="114"/>
      <c r="AB42" s="114"/>
      <c r="AC42" s="114"/>
      <c r="AD42" s="114"/>
      <c r="AE42" s="115"/>
      <c r="AF42" s="138"/>
      <c r="AG42" s="139"/>
      <c r="AH42" s="140"/>
      <c r="AI42" s="32"/>
    </row>
    <row r="43" spans="2:35" ht="15" customHeight="1" x14ac:dyDescent="0.4">
      <c r="B43" s="32"/>
      <c r="C43" s="103">
        <v>16</v>
      </c>
      <c r="D43" s="104"/>
      <c r="E43" s="104"/>
      <c r="F43" s="104"/>
      <c r="G43" s="104"/>
      <c r="H43" s="104"/>
      <c r="I43" s="104"/>
      <c r="J43" s="104"/>
      <c r="K43" s="104"/>
      <c r="L43" s="106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10"/>
      <c r="X43" s="111"/>
      <c r="Y43" s="111"/>
      <c r="Z43" s="111"/>
      <c r="AA43" s="111"/>
      <c r="AB43" s="111"/>
      <c r="AC43" s="111"/>
      <c r="AD43" s="111"/>
      <c r="AE43" s="112"/>
      <c r="AF43" s="116"/>
      <c r="AG43" s="117"/>
      <c r="AH43" s="118"/>
      <c r="AI43" s="32"/>
    </row>
    <row r="44" spans="2:35" ht="15" customHeight="1" x14ac:dyDescent="0.4">
      <c r="B44" s="32"/>
      <c r="C44" s="103"/>
      <c r="D44" s="104"/>
      <c r="E44" s="104"/>
      <c r="F44" s="104"/>
      <c r="G44" s="104"/>
      <c r="H44" s="104"/>
      <c r="I44" s="104"/>
      <c r="J44" s="104"/>
      <c r="K44" s="104"/>
      <c r="L44" s="108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13"/>
      <c r="X44" s="114"/>
      <c r="Y44" s="114"/>
      <c r="Z44" s="114"/>
      <c r="AA44" s="114"/>
      <c r="AB44" s="114"/>
      <c r="AC44" s="114"/>
      <c r="AD44" s="114"/>
      <c r="AE44" s="115"/>
      <c r="AF44" s="138"/>
      <c r="AG44" s="139"/>
      <c r="AH44" s="140"/>
      <c r="AI44" s="35"/>
    </row>
    <row r="45" spans="2:35" ht="15" customHeight="1" x14ac:dyDescent="0.4">
      <c r="B45" s="32"/>
      <c r="C45" s="103">
        <v>17</v>
      </c>
      <c r="D45" s="104"/>
      <c r="E45" s="104"/>
      <c r="F45" s="104"/>
      <c r="G45" s="104"/>
      <c r="H45" s="104"/>
      <c r="I45" s="104"/>
      <c r="J45" s="104"/>
      <c r="K45" s="104"/>
      <c r="L45" s="106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10"/>
      <c r="X45" s="111"/>
      <c r="Y45" s="111"/>
      <c r="Z45" s="111"/>
      <c r="AA45" s="111"/>
      <c r="AB45" s="111"/>
      <c r="AC45" s="111"/>
      <c r="AD45" s="111"/>
      <c r="AE45" s="112"/>
      <c r="AF45" s="116"/>
      <c r="AG45" s="117"/>
      <c r="AH45" s="118"/>
      <c r="AI45" s="35"/>
    </row>
    <row r="46" spans="2:35" ht="15" customHeight="1" x14ac:dyDescent="0.4">
      <c r="B46" s="32"/>
      <c r="C46" s="103"/>
      <c r="D46" s="104"/>
      <c r="E46" s="104"/>
      <c r="F46" s="104"/>
      <c r="G46" s="104"/>
      <c r="H46" s="104"/>
      <c r="I46" s="104"/>
      <c r="J46" s="104"/>
      <c r="K46" s="104"/>
      <c r="L46" s="108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13"/>
      <c r="X46" s="114"/>
      <c r="Y46" s="114"/>
      <c r="Z46" s="114"/>
      <c r="AA46" s="114"/>
      <c r="AB46" s="114"/>
      <c r="AC46" s="114"/>
      <c r="AD46" s="114"/>
      <c r="AE46" s="115"/>
      <c r="AF46" s="138"/>
      <c r="AG46" s="139"/>
      <c r="AH46" s="140"/>
      <c r="AI46" s="32"/>
    </row>
    <row r="47" spans="2:35" s="40" customFormat="1" ht="15" customHeight="1" x14ac:dyDescent="0.4">
      <c r="B47" s="37"/>
      <c r="C47" s="103">
        <v>18</v>
      </c>
      <c r="D47" s="104"/>
      <c r="E47" s="104"/>
      <c r="F47" s="104"/>
      <c r="G47" s="104"/>
      <c r="H47" s="104"/>
      <c r="I47" s="104"/>
      <c r="J47" s="104"/>
      <c r="K47" s="104"/>
      <c r="L47" s="106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10"/>
      <c r="X47" s="111"/>
      <c r="Y47" s="111"/>
      <c r="Z47" s="111"/>
      <c r="AA47" s="111"/>
      <c r="AB47" s="111"/>
      <c r="AC47" s="111"/>
      <c r="AD47" s="111"/>
      <c r="AE47" s="112"/>
      <c r="AF47" s="116"/>
      <c r="AG47" s="117"/>
      <c r="AH47" s="118"/>
      <c r="AI47" s="32"/>
    </row>
    <row r="48" spans="2:35" s="41" customFormat="1" ht="15" customHeight="1" thickBot="1" x14ac:dyDescent="0.45">
      <c r="B48" s="38"/>
      <c r="C48" s="103"/>
      <c r="D48" s="105"/>
      <c r="E48" s="105"/>
      <c r="F48" s="105"/>
      <c r="G48" s="105"/>
      <c r="H48" s="105"/>
      <c r="I48" s="105"/>
      <c r="J48" s="105"/>
      <c r="K48" s="105"/>
      <c r="L48" s="108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13"/>
      <c r="X48" s="114"/>
      <c r="Y48" s="114"/>
      <c r="Z48" s="114"/>
      <c r="AA48" s="114"/>
      <c r="AB48" s="114"/>
      <c r="AC48" s="114"/>
      <c r="AD48" s="114"/>
      <c r="AE48" s="115"/>
      <c r="AF48" s="119"/>
      <c r="AG48" s="120"/>
      <c r="AH48" s="121"/>
      <c r="AI48" s="38"/>
    </row>
    <row r="49" spans="1:36" s="41" customFormat="1" ht="15" customHeight="1" thickTop="1" x14ac:dyDescent="0.4">
      <c r="B49" s="38"/>
      <c r="C49" s="122" t="s">
        <v>57</v>
      </c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6">
        <f>SUM(W13:AE48)</f>
        <v>0</v>
      </c>
      <c r="X49" s="127"/>
      <c r="Y49" s="127"/>
      <c r="Z49" s="127"/>
      <c r="AA49" s="127"/>
      <c r="AB49" s="127"/>
      <c r="AC49" s="127"/>
      <c r="AD49" s="127"/>
      <c r="AE49" s="128"/>
      <c r="AF49" s="132"/>
      <c r="AG49" s="133"/>
      <c r="AH49" s="134"/>
      <c r="AI49" s="38"/>
    </row>
    <row r="50" spans="1:36" s="41" customFormat="1" ht="15" customHeight="1" x14ac:dyDescent="0.4">
      <c r="B50" s="38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9"/>
      <c r="X50" s="130"/>
      <c r="Y50" s="130"/>
      <c r="Z50" s="130"/>
      <c r="AA50" s="130"/>
      <c r="AB50" s="130"/>
      <c r="AC50" s="130"/>
      <c r="AD50" s="130"/>
      <c r="AE50" s="131"/>
      <c r="AF50" s="135"/>
      <c r="AG50" s="136"/>
      <c r="AH50" s="137"/>
      <c r="AI50" s="38"/>
    </row>
    <row r="51" spans="1:36" s="40" customFormat="1" ht="11.25" customHeight="1" x14ac:dyDescent="0.4">
      <c r="A51" s="38"/>
      <c r="C51" s="60"/>
      <c r="AH51" s="37"/>
    </row>
    <row r="52" spans="1:36" s="44" customFormat="1" ht="15.95" customHeight="1" x14ac:dyDescent="0.4">
      <c r="A52" s="39"/>
      <c r="B52" s="33"/>
      <c r="C52" s="6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41"/>
    </row>
    <row r="53" spans="1:36" s="44" customFormat="1" ht="10.5" customHeight="1" x14ac:dyDescent="0.4">
      <c r="A53" s="43"/>
      <c r="B53" s="33"/>
      <c r="C53" s="62"/>
      <c r="D53" s="52"/>
      <c r="E53" s="52"/>
      <c r="F53" s="52"/>
      <c r="G53" s="52"/>
      <c r="H53" s="52"/>
      <c r="I53" s="53"/>
      <c r="J53" s="53"/>
      <c r="K53" s="53"/>
      <c r="L53" s="48"/>
      <c r="M53" s="53"/>
      <c r="N53" s="53"/>
      <c r="O53" s="53"/>
      <c r="P53" s="53"/>
      <c r="Q53" s="48"/>
      <c r="R53" s="53"/>
      <c r="S53" s="54"/>
      <c r="T53" s="54"/>
      <c r="U53" s="54"/>
      <c r="V53" s="54"/>
      <c r="W53" s="54"/>
      <c r="X53" s="53"/>
      <c r="Y53" s="54"/>
      <c r="Z53" s="54"/>
      <c r="AA53" s="54"/>
      <c r="AB53" s="54"/>
      <c r="AC53" s="54"/>
      <c r="AD53" s="54"/>
      <c r="AE53" s="55"/>
      <c r="AF53" s="55"/>
      <c r="AG53" s="55"/>
      <c r="AH53" s="55"/>
      <c r="AI53" s="41"/>
      <c r="AJ53" s="47"/>
    </row>
    <row r="54" spans="1:36" s="44" customFormat="1" ht="15.95" customHeight="1" x14ac:dyDescent="0.4">
      <c r="A54" s="43"/>
      <c r="B54" s="33"/>
      <c r="C54" s="63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7"/>
      <c r="Q54" s="57"/>
      <c r="R54" s="57"/>
      <c r="S54" s="57"/>
      <c r="T54" s="57"/>
      <c r="U54" s="57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47"/>
    </row>
    <row r="55" spans="1:36" s="44" customFormat="1" ht="15.95" customHeight="1" x14ac:dyDescent="0.4">
      <c r="A55" s="43"/>
      <c r="B55" s="33"/>
      <c r="C55" s="63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7"/>
      <c r="Q55" s="57"/>
      <c r="R55" s="57"/>
      <c r="S55" s="57"/>
      <c r="T55" s="57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47"/>
    </row>
    <row r="56" spans="1:36" s="44" customFormat="1" ht="15.95" customHeight="1" x14ac:dyDescent="0.4">
      <c r="A56" s="43"/>
      <c r="B56" s="34"/>
      <c r="C56" s="6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58"/>
      <c r="Q56" s="58"/>
      <c r="R56" s="58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47"/>
    </row>
    <row r="57" spans="1:36" s="41" customFormat="1" ht="15.95" customHeight="1" x14ac:dyDescent="0.4">
      <c r="A57" s="38"/>
      <c r="B57" s="34"/>
      <c r="C57" s="62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58"/>
      <c r="Q57" s="58"/>
      <c r="R57" s="58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48"/>
    </row>
    <row r="58" spans="1:36" s="41" customFormat="1" ht="15.95" customHeight="1" x14ac:dyDescent="0.4">
      <c r="A58" s="38"/>
      <c r="B58" s="34"/>
      <c r="C58" s="62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Y58" s="34"/>
      <c r="Z58" s="34"/>
      <c r="AA58" s="49"/>
      <c r="AB58" s="49"/>
      <c r="AC58" s="49"/>
      <c r="AD58" s="49"/>
      <c r="AE58" s="49"/>
      <c r="AF58" s="34"/>
      <c r="AG58" s="34"/>
      <c r="AH58" s="34"/>
      <c r="AI58" s="48"/>
      <c r="AJ58" s="48"/>
    </row>
    <row r="59" spans="1:36" s="40" customFormat="1" ht="15.95" customHeight="1" x14ac:dyDescent="0.4">
      <c r="A59" s="37"/>
      <c r="B59" s="34"/>
      <c r="C59" s="62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49"/>
      <c r="AA59" s="49"/>
      <c r="AB59" s="49"/>
      <c r="AC59" s="49"/>
      <c r="AD59" s="49"/>
      <c r="AE59" s="49"/>
      <c r="AF59" s="34"/>
      <c r="AG59" s="34"/>
      <c r="AH59" s="34"/>
      <c r="AI59" s="36"/>
      <c r="AJ59" s="36"/>
    </row>
    <row r="60" spans="1:36" s="41" customFormat="1" ht="15.95" customHeight="1" x14ac:dyDescent="0.4">
      <c r="A60" s="38"/>
      <c r="B60" s="34"/>
      <c r="C60" s="62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49"/>
      <c r="AA60" s="49"/>
      <c r="AB60" s="49"/>
      <c r="AC60" s="49"/>
      <c r="AD60" s="49"/>
      <c r="AE60" s="49"/>
      <c r="AF60" s="34"/>
      <c r="AG60" s="34"/>
      <c r="AH60" s="34"/>
      <c r="AI60" s="48"/>
      <c r="AJ60" s="48"/>
    </row>
    <row r="61" spans="1:36" s="41" customFormat="1" ht="15.95" customHeight="1" x14ac:dyDescent="0.4">
      <c r="A61" s="38"/>
      <c r="B61" s="34"/>
      <c r="C61" s="62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49"/>
      <c r="AA61" s="49"/>
      <c r="AB61" s="49"/>
      <c r="AC61" s="49"/>
      <c r="AD61" s="49"/>
      <c r="AE61" s="49"/>
      <c r="AF61" s="34"/>
      <c r="AG61" s="34"/>
      <c r="AH61" s="34"/>
      <c r="AI61" s="48"/>
      <c r="AJ61" s="48"/>
    </row>
    <row r="62" spans="1:36" s="41" customFormat="1" ht="15.95" customHeight="1" x14ac:dyDescent="0.4">
      <c r="A62" s="38"/>
      <c r="B62" s="34"/>
      <c r="C62" s="62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49"/>
      <c r="AA62" s="49"/>
      <c r="AB62" s="49"/>
      <c r="AC62" s="49"/>
      <c r="AD62" s="49"/>
      <c r="AE62" s="49"/>
      <c r="AF62" s="34"/>
      <c r="AG62" s="34"/>
      <c r="AH62" s="34"/>
      <c r="AI62" s="48"/>
      <c r="AJ62" s="48"/>
    </row>
    <row r="63" spans="1:36" s="40" customFormat="1" ht="15.95" customHeight="1" x14ac:dyDescent="0.4">
      <c r="A63" s="37"/>
      <c r="B63" s="34"/>
      <c r="C63" s="62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49"/>
      <c r="AA63" s="49"/>
      <c r="AB63" s="49"/>
      <c r="AC63" s="49"/>
      <c r="AD63" s="49"/>
      <c r="AE63" s="49"/>
      <c r="AF63" s="34"/>
      <c r="AG63" s="34"/>
      <c r="AH63" s="34"/>
      <c r="AI63" s="36"/>
      <c r="AJ63" s="36"/>
    </row>
    <row r="64" spans="1:36" s="40" customFormat="1" ht="15.95" customHeight="1" x14ac:dyDescent="0.4">
      <c r="A64" s="37"/>
      <c r="B64" s="34"/>
      <c r="C64" s="62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49"/>
      <c r="AA64" s="49"/>
      <c r="AB64" s="49"/>
      <c r="AC64" s="49"/>
      <c r="AD64" s="49"/>
      <c r="AE64" s="49"/>
      <c r="AF64" s="34"/>
      <c r="AG64" s="34"/>
      <c r="AH64" s="34"/>
      <c r="AI64" s="36"/>
      <c r="AJ64" s="36"/>
    </row>
    <row r="65" spans="1:36" s="41" customFormat="1" ht="15.95" customHeight="1" x14ac:dyDescent="0.4">
      <c r="A65" s="38"/>
      <c r="B65" s="34"/>
      <c r="C65" s="62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49"/>
      <c r="AA65" s="49"/>
      <c r="AB65" s="49"/>
      <c r="AC65" s="49"/>
      <c r="AD65" s="49"/>
      <c r="AE65" s="49"/>
      <c r="AF65" s="34"/>
      <c r="AG65" s="34"/>
      <c r="AH65" s="34"/>
      <c r="AI65" s="48"/>
      <c r="AJ65" s="48"/>
    </row>
    <row r="66" spans="1:36" s="41" customFormat="1" ht="15.95" customHeight="1" x14ac:dyDescent="0.4">
      <c r="A66" s="38"/>
      <c r="B66" s="36"/>
      <c r="C66" s="6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49"/>
      <c r="AA66" s="49"/>
      <c r="AB66" s="49"/>
      <c r="AC66" s="49"/>
      <c r="AD66" s="49"/>
      <c r="AE66" s="49"/>
      <c r="AF66" s="34"/>
      <c r="AG66" s="34"/>
      <c r="AH66" s="34"/>
      <c r="AI66" s="48"/>
      <c r="AJ66" s="48"/>
    </row>
    <row r="67" spans="1:36" s="41" customFormat="1" ht="15.95" customHeight="1" x14ac:dyDescent="0.4">
      <c r="A67" s="38"/>
      <c r="B67" s="48"/>
      <c r="C67" s="6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49"/>
      <c r="AA67" s="49"/>
      <c r="AB67" s="49"/>
      <c r="AC67" s="49"/>
      <c r="AD67" s="49"/>
      <c r="AE67" s="49"/>
      <c r="AF67" s="34"/>
      <c r="AG67" s="34"/>
      <c r="AH67" s="34"/>
      <c r="AI67" s="48"/>
      <c r="AJ67" s="48"/>
    </row>
    <row r="68" spans="1:36" ht="15.95" customHeight="1" x14ac:dyDescent="0.4">
      <c r="A68" s="32"/>
      <c r="B68" s="48"/>
      <c r="C68" s="62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49"/>
      <c r="AA68" s="49"/>
      <c r="AB68" s="49"/>
      <c r="AC68" s="49"/>
      <c r="AD68" s="49"/>
      <c r="AE68" s="49"/>
      <c r="AF68" s="34"/>
      <c r="AG68" s="34"/>
      <c r="AH68" s="34"/>
      <c r="AI68" s="34"/>
      <c r="AJ68" s="34"/>
    </row>
    <row r="69" spans="1:36" ht="15.95" customHeight="1" x14ac:dyDescent="0.4">
      <c r="A69" s="32"/>
      <c r="B69" s="48"/>
      <c r="C69" s="62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49"/>
      <c r="AA69" s="49"/>
      <c r="AB69" s="49"/>
      <c r="AC69" s="49"/>
      <c r="AD69" s="49"/>
      <c r="AE69" s="49"/>
      <c r="AF69" s="34"/>
      <c r="AG69" s="34"/>
      <c r="AH69" s="34"/>
      <c r="AI69" s="34"/>
      <c r="AJ69" s="34"/>
    </row>
    <row r="70" spans="1:36" ht="15.95" customHeight="1" x14ac:dyDescent="0.4">
      <c r="A70" s="32"/>
      <c r="B70" s="36"/>
      <c r="C70" s="62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49"/>
      <c r="AA70" s="49"/>
      <c r="AB70" s="49"/>
      <c r="AC70" s="49"/>
      <c r="AD70" s="49"/>
      <c r="AE70" s="49"/>
      <c r="AF70" s="34"/>
      <c r="AG70" s="34"/>
      <c r="AH70" s="34"/>
      <c r="AI70" s="34"/>
      <c r="AJ70" s="34"/>
    </row>
    <row r="71" spans="1:36" ht="15.95" customHeight="1" x14ac:dyDescent="0.4">
      <c r="A71" s="32"/>
      <c r="B71" s="42"/>
      <c r="C71" s="62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49"/>
      <c r="AA71" s="49"/>
      <c r="AB71" s="49"/>
      <c r="AC71" s="49"/>
      <c r="AD71" s="49"/>
      <c r="AE71" s="49"/>
      <c r="AF71" s="34"/>
      <c r="AG71" s="34"/>
      <c r="AH71" s="34"/>
      <c r="AI71" s="34"/>
      <c r="AJ71" s="34"/>
    </row>
    <row r="72" spans="1:36" ht="15.95" customHeight="1" x14ac:dyDescent="0.4">
      <c r="A72" s="32"/>
      <c r="B72" s="47"/>
      <c r="C72" s="6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49"/>
      <c r="AA72" s="49"/>
      <c r="AB72" s="49"/>
      <c r="AC72" s="49"/>
      <c r="AD72" s="49"/>
      <c r="AE72" s="49"/>
      <c r="AF72" s="34"/>
      <c r="AG72" s="34"/>
      <c r="AH72" s="34"/>
      <c r="AI72" s="34"/>
      <c r="AJ72" s="34"/>
    </row>
    <row r="73" spans="1:36" ht="15.95" customHeight="1" x14ac:dyDescent="0.4">
      <c r="A73" s="32"/>
      <c r="B73" s="45"/>
      <c r="C73" s="65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49"/>
      <c r="AA73" s="49"/>
      <c r="AB73" s="49"/>
      <c r="AC73" s="49"/>
      <c r="AD73" s="49"/>
      <c r="AE73" s="49"/>
      <c r="AF73" s="34"/>
      <c r="AG73" s="34"/>
      <c r="AH73" s="34"/>
      <c r="AI73" s="34"/>
      <c r="AJ73" s="34"/>
    </row>
    <row r="74" spans="1:36" ht="15.95" customHeight="1" x14ac:dyDescent="0.4">
      <c r="B74" s="48"/>
      <c r="C74" s="65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49"/>
      <c r="AA74" s="49"/>
      <c r="AB74" s="49"/>
      <c r="AC74" s="49"/>
      <c r="AD74" s="49"/>
      <c r="AE74" s="49"/>
      <c r="AF74" s="34"/>
      <c r="AG74" s="34"/>
      <c r="AH74" s="34"/>
      <c r="AI74" s="34"/>
      <c r="AJ74" s="34"/>
    </row>
    <row r="75" spans="1:36" ht="15.95" customHeight="1" x14ac:dyDescent="0.4">
      <c r="B75" s="48"/>
      <c r="C75" s="65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49"/>
      <c r="AA75" s="49"/>
      <c r="AB75" s="49"/>
      <c r="AC75" s="49"/>
      <c r="AD75" s="49"/>
      <c r="AE75" s="49"/>
      <c r="AF75" s="34"/>
      <c r="AG75" s="34"/>
      <c r="AH75" s="34"/>
      <c r="AI75" s="34"/>
      <c r="AJ75" s="34"/>
    </row>
    <row r="76" spans="1:36" ht="15.95" customHeight="1" x14ac:dyDescent="0.4">
      <c r="B76" s="36"/>
      <c r="C76" s="6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49"/>
      <c r="AA76" s="49"/>
      <c r="AB76" s="49"/>
      <c r="AC76" s="49"/>
      <c r="AD76" s="49"/>
      <c r="AE76" s="49"/>
      <c r="AF76" s="34"/>
      <c r="AG76" s="34"/>
      <c r="AH76" s="34"/>
      <c r="AI76" s="34"/>
      <c r="AJ76" s="34"/>
    </row>
    <row r="77" spans="1:36" ht="15" customHeight="1" x14ac:dyDescent="0.4">
      <c r="B77" s="48"/>
      <c r="C77" s="6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49"/>
      <c r="AA77" s="49"/>
      <c r="AB77" s="49"/>
      <c r="AC77" s="49"/>
      <c r="AD77" s="49"/>
      <c r="AE77" s="49"/>
      <c r="AF77" s="34"/>
      <c r="AG77" s="34"/>
      <c r="AH77" s="34"/>
      <c r="AI77" s="34"/>
      <c r="AJ77" s="34"/>
    </row>
    <row r="78" spans="1:36" ht="15" customHeight="1" x14ac:dyDescent="0.4">
      <c r="B78" s="48"/>
      <c r="C78" s="6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34"/>
      <c r="U78" s="34"/>
      <c r="V78" s="34"/>
      <c r="W78" s="34"/>
      <c r="X78" s="34"/>
      <c r="Y78" s="34"/>
      <c r="Z78" s="49"/>
      <c r="AA78" s="49"/>
      <c r="AB78" s="49"/>
      <c r="AC78" s="49"/>
      <c r="AD78" s="49"/>
      <c r="AE78" s="49"/>
      <c r="AF78" s="34"/>
      <c r="AG78" s="34"/>
      <c r="AH78" s="34"/>
      <c r="AI78" s="34"/>
      <c r="AJ78" s="34"/>
    </row>
    <row r="79" spans="1:36" ht="15" customHeight="1" x14ac:dyDescent="0.4">
      <c r="B79" s="34"/>
      <c r="C79" s="6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34"/>
      <c r="U79" s="34"/>
      <c r="V79" s="34"/>
      <c r="W79" s="34"/>
      <c r="X79" s="34"/>
      <c r="Y79" s="34"/>
      <c r="Z79" s="49"/>
      <c r="AA79" s="49"/>
      <c r="AB79" s="49"/>
      <c r="AC79" s="49"/>
      <c r="AD79" s="49"/>
      <c r="AE79" s="49"/>
      <c r="AF79" s="34"/>
      <c r="AG79" s="34"/>
      <c r="AH79" s="34"/>
      <c r="AI79" s="34"/>
      <c r="AJ79" s="34"/>
    </row>
    <row r="80" spans="1:36" ht="15" customHeight="1" x14ac:dyDescent="0.4">
      <c r="B80" s="34"/>
      <c r="C80" s="6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</row>
    <row r="81" spans="2:36" ht="15" customHeight="1" x14ac:dyDescent="0.4">
      <c r="B81" s="34"/>
      <c r="C81" s="6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</row>
    <row r="83" spans="2:36" ht="15" customHeight="1" x14ac:dyDescent="0.4">
      <c r="C83" s="68"/>
    </row>
    <row r="98" spans="2:34" ht="15" customHeight="1" x14ac:dyDescent="0.4">
      <c r="AH98" s="40"/>
    </row>
    <row r="99" spans="2:34" ht="15" customHeight="1" x14ac:dyDescent="0.4">
      <c r="AH99" s="41"/>
    </row>
    <row r="100" spans="2:34" ht="15" customHeight="1" x14ac:dyDescent="0.4">
      <c r="AH100" s="41"/>
    </row>
    <row r="101" spans="2:34" ht="15" customHeight="1" x14ac:dyDescent="0.4">
      <c r="AH101" s="41"/>
    </row>
    <row r="102" spans="2:34" ht="15" customHeight="1" x14ac:dyDescent="0.4">
      <c r="AH102" s="40"/>
    </row>
    <row r="103" spans="2:34" ht="15" customHeight="1" x14ac:dyDescent="0.4">
      <c r="AH103" s="44"/>
    </row>
    <row r="104" spans="2:34" ht="15" customHeight="1" x14ac:dyDescent="0.4">
      <c r="AH104" s="44"/>
    </row>
    <row r="105" spans="2:34" ht="15" customHeight="1" x14ac:dyDescent="0.4">
      <c r="AH105" s="44"/>
    </row>
    <row r="106" spans="2:34" ht="15" customHeight="1" x14ac:dyDescent="0.4">
      <c r="AH106" s="41"/>
    </row>
    <row r="107" spans="2:34" ht="15" customHeight="1" x14ac:dyDescent="0.4">
      <c r="AH107" s="41"/>
    </row>
    <row r="108" spans="2:34" ht="15" customHeight="1" x14ac:dyDescent="0.4">
      <c r="AH108" s="40"/>
    </row>
    <row r="109" spans="2:34" ht="15" customHeight="1" x14ac:dyDescent="0.4">
      <c r="AH109" s="41"/>
    </row>
    <row r="110" spans="2:34" ht="15" customHeight="1" x14ac:dyDescent="0.4">
      <c r="AH110" s="41"/>
    </row>
    <row r="111" spans="2:34" ht="15" customHeight="1" x14ac:dyDescent="0.4">
      <c r="AH111" s="41"/>
    </row>
    <row r="112" spans="2:34" ht="15" customHeight="1" x14ac:dyDescent="0.4">
      <c r="B112" s="40"/>
      <c r="C112" s="69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40"/>
    </row>
  </sheetData>
  <sheetProtection formatCells="0" formatColumns="0" formatRows="0" selectLockedCells="1"/>
  <dataConsolidate/>
  <mergeCells count="124">
    <mergeCell ref="C2:AH3"/>
    <mergeCell ref="C1:H1"/>
    <mergeCell ref="D7:I7"/>
    <mergeCell ref="J7:M7"/>
    <mergeCell ref="N7:S7"/>
    <mergeCell ref="T7:W7"/>
    <mergeCell ref="X7:AD7"/>
    <mergeCell ref="AE7:AG7"/>
    <mergeCell ref="D6:I6"/>
    <mergeCell ref="J6:M6"/>
    <mergeCell ref="N6:S6"/>
    <mergeCell ref="T6:W6"/>
    <mergeCell ref="X6:AD6"/>
    <mergeCell ref="AE6:AG6"/>
    <mergeCell ref="D9:I9"/>
    <mergeCell ref="J9:M9"/>
    <mergeCell ref="N9:S9"/>
    <mergeCell ref="T9:W9"/>
    <mergeCell ref="X9:AD9"/>
    <mergeCell ref="AE9:AG9"/>
    <mergeCell ref="D8:I8"/>
    <mergeCell ref="J8:M8"/>
    <mergeCell ref="N8:S8"/>
    <mergeCell ref="T8:W8"/>
    <mergeCell ref="X8:AD8"/>
    <mergeCell ref="AE8:AG8"/>
    <mergeCell ref="C11:C12"/>
    <mergeCell ref="D11:K12"/>
    <mergeCell ref="L11:V12"/>
    <mergeCell ref="W11:AE12"/>
    <mergeCell ref="AF11:AH12"/>
    <mergeCell ref="C13:C14"/>
    <mergeCell ref="D13:K14"/>
    <mergeCell ref="L13:V14"/>
    <mergeCell ref="W13:AE14"/>
    <mergeCell ref="AF13:AH14"/>
    <mergeCell ref="C15:C16"/>
    <mergeCell ref="D15:K16"/>
    <mergeCell ref="L15:V16"/>
    <mergeCell ref="W15:AE16"/>
    <mergeCell ref="AF15:AH16"/>
    <mergeCell ref="C17:C18"/>
    <mergeCell ref="D17:K18"/>
    <mergeCell ref="L17:V18"/>
    <mergeCell ref="W17:AE18"/>
    <mergeCell ref="AF17:AH18"/>
    <mergeCell ref="C19:C20"/>
    <mergeCell ref="D19:K20"/>
    <mergeCell ref="L19:V20"/>
    <mergeCell ref="W19:AE20"/>
    <mergeCell ref="AF19:AH20"/>
    <mergeCell ref="C21:C22"/>
    <mergeCell ref="D21:K22"/>
    <mergeCell ref="L21:V22"/>
    <mergeCell ref="W21:AE22"/>
    <mergeCell ref="AF21:AH22"/>
    <mergeCell ref="C23:C24"/>
    <mergeCell ref="D23:K24"/>
    <mergeCell ref="L23:V24"/>
    <mergeCell ref="W23:AE24"/>
    <mergeCell ref="AF23:AH24"/>
    <mergeCell ref="C25:C26"/>
    <mergeCell ref="D25:K26"/>
    <mergeCell ref="L25:V26"/>
    <mergeCell ref="W25:AE26"/>
    <mergeCell ref="AF25:AH26"/>
    <mergeCell ref="C27:C28"/>
    <mergeCell ref="D27:K28"/>
    <mergeCell ref="L27:V28"/>
    <mergeCell ref="W27:AE28"/>
    <mergeCell ref="AF27:AH28"/>
    <mergeCell ref="C29:C30"/>
    <mergeCell ref="D29:K30"/>
    <mergeCell ref="L29:V30"/>
    <mergeCell ref="W29:AE30"/>
    <mergeCell ref="AF29:AH30"/>
    <mergeCell ref="C31:C32"/>
    <mergeCell ref="D31:K32"/>
    <mergeCell ref="L31:V32"/>
    <mergeCell ref="W31:AE32"/>
    <mergeCell ref="AF31:AH32"/>
    <mergeCell ref="C33:C34"/>
    <mergeCell ref="D33:K34"/>
    <mergeCell ref="L33:V34"/>
    <mergeCell ref="W33:AE34"/>
    <mergeCell ref="AF33:AH34"/>
    <mergeCell ref="C35:C36"/>
    <mergeCell ref="D35:K36"/>
    <mergeCell ref="L35:V36"/>
    <mergeCell ref="W35:AE36"/>
    <mergeCell ref="AF35:AH36"/>
    <mergeCell ref="C37:C38"/>
    <mergeCell ref="D37:K38"/>
    <mergeCell ref="L37:V38"/>
    <mergeCell ref="W37:AE38"/>
    <mergeCell ref="AF37:AH38"/>
    <mergeCell ref="C39:C40"/>
    <mergeCell ref="D39:K40"/>
    <mergeCell ref="L39:V40"/>
    <mergeCell ref="W39:AE40"/>
    <mergeCell ref="AF39:AH40"/>
    <mergeCell ref="C41:C42"/>
    <mergeCell ref="D41:K42"/>
    <mergeCell ref="L41:V42"/>
    <mergeCell ref="W41:AE42"/>
    <mergeCell ref="AF41:AH42"/>
    <mergeCell ref="C47:C48"/>
    <mergeCell ref="D47:K48"/>
    <mergeCell ref="L47:V48"/>
    <mergeCell ref="W47:AE48"/>
    <mergeCell ref="AF47:AH48"/>
    <mergeCell ref="C49:V50"/>
    <mergeCell ref="W49:AE50"/>
    <mergeCell ref="AF49:AH50"/>
    <mergeCell ref="C43:C44"/>
    <mergeCell ref="D43:K44"/>
    <mergeCell ref="L43:V44"/>
    <mergeCell ref="W43:AE44"/>
    <mergeCell ref="AF43:AH44"/>
    <mergeCell ref="C45:C46"/>
    <mergeCell ref="D45:K46"/>
    <mergeCell ref="L45:V46"/>
    <mergeCell ref="W45:AE46"/>
    <mergeCell ref="AF45:AH46"/>
  </mergeCells>
  <phoneticPr fontId="6"/>
  <pageMargins left="0.39370078740157483" right="0.39370078740157483" top="0.39370078740157483" bottom="0.39370078740157483" header="0.39370078740157483" footer="0.3937007874015748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付表1 （実施内容等）</vt:lpstr>
      <vt:lpstr>付表２（支払総括表）　</vt:lpstr>
      <vt:lpstr>実績報告書!Print_Area</vt:lpstr>
      <vt:lpstr>'付表1 （実施内容等）'!Print_Area</vt:lpstr>
      <vt:lpstr>'付表２（支払総括表）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2022-06-16T00:24:07Z</dcterms:modified>
</cp:coreProperties>
</file>