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230"/>
  </bookViews>
  <sheets>
    <sheet name="相談シート" sheetId="2" r:id="rId1"/>
    <sheet name="記入例" sheetId="1" r:id="rId2"/>
  </sheets>
  <externalReferences>
    <externalReference r:id="rId3"/>
  </externalReferences>
  <definedNames>
    <definedName name="_xlnm.Print_Area" localSheetId="1">記入例!$A$1:$D$22</definedName>
    <definedName name="_xlnm.Print_Area" localSheetId="0">相談シート!$A$1:$D$22</definedName>
    <definedName name="海外" localSheetId="1">[1]【事務局用】産業分類プルダウン設定!#REF!</definedName>
    <definedName name="海外" localSheetId="0">[1]【事務局用】産業分類プルダウン設定!#REF!</definedName>
    <definedName name="海外">[1]【事務局用】産業分類プルダウン設定!#REF!</definedName>
    <definedName name="種別" localSheetId="1">[1]【事務局用】産業分類プルダウン設定!#REF!</definedName>
    <definedName name="種別" localSheetId="0">[1]【事務局用】産業分類プルダウン設定!#REF!</definedName>
    <definedName name="種別">[1]【事務局用】産業分類プルダウン設定!#REF!</definedName>
    <definedName name="所在地区" localSheetId="1">#REF!</definedName>
    <definedName name="所在地区" localSheetId="0">#REF!</definedName>
    <definedName name="所在地区">#REF!</definedName>
    <definedName name="相談時間枠" localSheetId="1">#REF!</definedName>
    <definedName name="相談時間枠" localSheetId="0">#REF!</definedName>
    <definedName name="相談時間枠">#REF!</definedName>
    <definedName name="相談年" localSheetId="1">[1]予約フォーマット_訪問用叩き!#REF!</definedName>
    <definedName name="相談年" localSheetId="0">[1]予約フォーマット_訪問用叩き!#REF!</definedName>
    <definedName name="相談年">[1]予約フォーマット_訪問用叩き!#REF!</definedName>
    <definedName name="相談年西暦" localSheetId="1">#REF!</definedName>
    <definedName name="相談年西暦" localSheetId="0">#REF!</definedName>
    <definedName name="相談年西暦">#REF!</definedName>
    <definedName name="大分類">[1]【事務局用】産業分類プルダウン設定!$A$2:$A$21</definedName>
    <definedName name="未定義" localSheetId="1">[1]【事務局用】産業分類プルダウン設定!#REF!</definedName>
    <definedName name="未定義" localSheetId="0">[1]【事務局用】産業分類プルダウン設定!#REF!</definedName>
    <definedName name="未定義">[1]【事務局用】産業分類プルダウン設定!#REF!</definedName>
    <definedName name="未定義２" localSheetId="1">#REF!</definedName>
    <definedName name="未定義２" localSheetId="0">#REF!</definedName>
    <definedName name="未定義２">#REF!</definedName>
    <definedName name="未定義３" localSheetId="1">#REF!</definedName>
    <definedName name="未定義３" localSheetId="0">#REF!</definedName>
    <definedName name="未定義３">#REF!</definedName>
    <definedName name="未定義４" localSheetId="1">#REF!</definedName>
    <definedName name="未定義４" localSheetId="0">#REF!</definedName>
    <definedName name="未定義４">#REF!</definedName>
    <definedName name="令和３年" localSheetId="1">#REF!</definedName>
    <definedName name="令和３年" localSheetId="0">#REF!</definedName>
    <definedName name="令和３年">#REF!</definedName>
    <definedName name="令和４年" localSheetId="1">#REF!</definedName>
    <definedName name="令和４年" localSheetId="0">#REF!</definedName>
    <definedName name="令和４年">#REF!</definedName>
    <definedName name="令和５年" localSheetId="1">#REF!</definedName>
    <definedName name="令和５年" localSheetId="0">#REF!</definedName>
    <definedName name="令和５年">#REF!</definedName>
    <definedName name="令和5年10月" localSheetId="1">#REF!</definedName>
    <definedName name="令和5年10月" localSheetId="0">#REF!</definedName>
    <definedName name="令和5年10月">#REF!</definedName>
    <definedName name="令和5年11月" localSheetId="1">#REF!</definedName>
    <definedName name="令和5年11月" localSheetId="0">#REF!</definedName>
    <definedName name="令和5年11月">#REF!</definedName>
    <definedName name="令和5年12月" localSheetId="1">#REF!</definedName>
    <definedName name="令和5年12月" localSheetId="0">#REF!</definedName>
    <definedName name="令和5年12月">#REF!</definedName>
    <definedName name="令和5年1月" localSheetId="1">#REF!</definedName>
    <definedName name="令和5年1月" localSheetId="0">#REF!</definedName>
    <definedName name="令和5年1月">#REF!</definedName>
    <definedName name="令和5年2月" localSheetId="1">#REF!</definedName>
    <definedName name="令和5年2月" localSheetId="0">#REF!</definedName>
    <definedName name="令和5年2月">#REF!</definedName>
    <definedName name="令和5年3月" localSheetId="1">#REF!</definedName>
    <definedName name="令和5年3月" localSheetId="0">#REF!</definedName>
    <definedName name="令和5年3月">#REF!</definedName>
    <definedName name="令和5年4月" localSheetId="1">#REF!</definedName>
    <definedName name="令和5年4月" localSheetId="0">#REF!</definedName>
    <definedName name="令和5年4月">#REF!</definedName>
    <definedName name="令和5年5月" localSheetId="1">#REF!</definedName>
    <definedName name="令和5年5月" localSheetId="0">#REF!</definedName>
    <definedName name="令和5年5月">#REF!</definedName>
    <definedName name="令和5年6月" localSheetId="1">#REF!</definedName>
    <definedName name="令和5年6月" localSheetId="0">#REF!</definedName>
    <definedName name="令和5年6月">#REF!</definedName>
    <definedName name="令和5年7月" localSheetId="1">#REF!</definedName>
    <definedName name="令和5年7月" localSheetId="0">#REF!</definedName>
    <definedName name="令和5年7月">#REF!</definedName>
    <definedName name="令和5年8月" localSheetId="1">#REF!</definedName>
    <definedName name="令和5年8月" localSheetId="0">#REF!</definedName>
    <definedName name="令和5年8月">#REF!</definedName>
    <definedName name="令和5年9月" localSheetId="1">#REF!</definedName>
    <definedName name="令和5年9月" localSheetId="0">#REF!</definedName>
    <definedName name="令和5年9月">#REF!</definedName>
    <definedName name="令和６年" localSheetId="1">#REF!</definedName>
    <definedName name="令和６年" localSheetId="0">#REF!</definedName>
    <definedName name="令和６年">#REF!</definedName>
    <definedName name="令和6年10月" localSheetId="1">#REF!</definedName>
    <definedName name="令和6年10月" localSheetId="0">#REF!</definedName>
    <definedName name="令和6年10月">#REF!</definedName>
    <definedName name="令和6年11月" localSheetId="1">#REF!</definedName>
    <definedName name="令和6年11月" localSheetId="0">#REF!</definedName>
    <definedName name="令和6年11月">#REF!</definedName>
    <definedName name="令和6年12月" localSheetId="1">#REF!</definedName>
    <definedName name="令和6年12月" localSheetId="0">#REF!</definedName>
    <definedName name="令和6年12月">#REF!</definedName>
    <definedName name="令和6年1月" localSheetId="1">#REF!</definedName>
    <definedName name="令和6年1月" localSheetId="0">#REF!</definedName>
    <definedName name="令和6年1月">#REF!</definedName>
    <definedName name="令和6年2月" localSheetId="1">#REF!</definedName>
    <definedName name="令和6年2月" localSheetId="0">#REF!</definedName>
    <definedName name="令和6年2月">#REF!</definedName>
    <definedName name="令和6年3月" localSheetId="1">#REF!</definedName>
    <definedName name="令和6年3月" localSheetId="0">#REF!</definedName>
    <definedName name="令和6年3月">#REF!</definedName>
    <definedName name="令和6年4月" localSheetId="1">#REF!</definedName>
    <definedName name="令和6年4月" localSheetId="0">#REF!</definedName>
    <definedName name="令和6年4月">#REF!</definedName>
    <definedName name="令和6年5月" localSheetId="1">#REF!</definedName>
    <definedName name="令和6年5月" localSheetId="0">#REF!</definedName>
    <definedName name="令和6年5月">#REF!</definedName>
    <definedName name="令和6年6月" localSheetId="1">#REF!</definedName>
    <definedName name="令和6年6月" localSheetId="0">#REF!</definedName>
    <definedName name="令和6年6月">#REF!</definedName>
    <definedName name="令和6年7月" localSheetId="1">#REF!</definedName>
    <definedName name="令和6年7月" localSheetId="0">#REF!</definedName>
    <definedName name="令和6年7月">#REF!</definedName>
    <definedName name="令和6年8月" localSheetId="1">#REF!</definedName>
    <definedName name="令和6年8月" localSheetId="0">#REF!</definedName>
    <definedName name="令和6年8月">#REF!</definedName>
    <definedName name="令和6年9月" localSheetId="1">#REF!</definedName>
    <definedName name="令和6年9月" localSheetId="0">#REF!</definedName>
    <definedName name="令和6年9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<sst xmlns="http://schemas.openxmlformats.org/spreadsheetml/2006/main" count="69" uniqueCount="45">
  <si>
    <t>企業様記入欄</t>
    <rPh sb="0" eb="3">
      <t>キギョウサマ</t>
    </rPh>
    <rPh sb="3" eb="6">
      <t>キニュウラン</t>
    </rPh>
    <phoneticPr fontId="1"/>
  </si>
  <si>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</si>
  <si>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</si>
  <si>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公社　太郎</t>
    <rPh sb="0" eb="2">
      <t>コウシャ</t>
    </rPh>
    <rPh sb="3" eb="5">
      <t>タロウ</t>
    </rPh>
    <phoneticPr fontId="1"/>
  </si>
  <si>
    <t>業種</t>
    <rPh sb="0" eb="2">
      <t>ギョウシュ</t>
    </rPh>
    <phoneticPr fontId="1"/>
  </si>
  <si>
    <t>製造業</t>
  </si>
  <si>
    <t>事業概要</t>
    <rPh sb="0" eb="2">
      <t>ジギョウ</t>
    </rPh>
    <rPh sb="2" eb="4">
      <t>ガイヨウ</t>
    </rPh>
    <phoneticPr fontId="1"/>
  </si>
  <si>
    <t>資本金</t>
    <rPh sb="0" eb="3">
      <t>シホンキン</t>
    </rPh>
    <phoneticPr fontId="1"/>
  </si>
  <si>
    <t>万円</t>
    <rPh sb="0" eb="1">
      <t>マン</t>
    </rPh>
    <rPh sb="1" eb="2">
      <t>エン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</si>
  <si>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</si>
  <si>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</si>
  <si>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ご相談者名</t>
    <rPh sb="1" eb="4">
      <t>ソウダンシャ</t>
    </rPh>
    <rPh sb="4" eb="5">
      <t>メイ</t>
    </rPh>
    <phoneticPr fontId="1"/>
  </si>
  <si>
    <t>経営企画部 部長</t>
    <rPh sb="0" eb="5">
      <t>ケイエイキカクブ</t>
    </rPh>
    <rPh sb="6" eb="8">
      <t>ブチョウ</t>
    </rPh>
    <phoneticPr fontId="1"/>
  </si>
  <si>
    <t>連絡先メールアドレス</t>
    <rPh sb="0" eb="3">
      <t>レンラクサキ</t>
    </rPh>
    <phoneticPr fontId="1"/>
  </si>
  <si>
    <t>03-5822-7232</t>
    <phoneticPr fontId="1"/>
  </si>
  <si>
    <t>自社の取組段階</t>
    <rPh sb="0" eb="2">
      <t>ジシャ</t>
    </rPh>
    <rPh sb="3" eb="4">
      <t>ト</t>
    </rPh>
    <rPh sb="4" eb="5">
      <t>ク</t>
    </rPh>
    <rPh sb="5" eb="7">
      <t>ダンカイ</t>
    </rPh>
    <phoneticPr fontId="1"/>
  </si>
  <si>
    <t>計画</t>
  </si>
  <si>
    <t>省エネルギー</t>
  </si>
  <si>
    <t>コスト削減</t>
  </si>
  <si>
    <t>具体的な相談内容</t>
    <rPh sb="0" eb="3">
      <t>グタイテキ</t>
    </rPh>
    <rPh sb="4" eb="6">
      <t>ソウダン</t>
    </rPh>
    <rPh sb="6" eb="8">
      <t>ナイヨウ</t>
    </rPh>
    <phoneticPr fontId="1"/>
  </si>
  <si>
    <t>（例）サプライチェーンから脱炭素の取組を求められていて、何から始めたらよいかを整理したい。</t>
    <rPh sb="1" eb="2">
      <t>レイ</t>
    </rPh>
    <rPh sb="13" eb="16">
      <t>ダツタンソ</t>
    </rPh>
    <rPh sb="17" eb="19">
      <t>トリクミ</t>
    </rPh>
    <rPh sb="20" eb="21">
      <t>モト</t>
    </rPh>
    <rPh sb="28" eb="29">
      <t>ナニ</t>
    </rPh>
    <rPh sb="31" eb="32">
      <t>ハジ</t>
    </rPh>
    <rPh sb="39" eb="41">
      <t>セイリ</t>
    </rPh>
    <phoneticPr fontId="1"/>
  </si>
  <si>
    <t>相談テーマ</t>
    <rPh sb="0" eb="2">
      <t>ソウダン</t>
    </rPh>
    <phoneticPr fontId="1"/>
  </si>
  <si>
    <t>相談目的</t>
    <rPh sb="0" eb="2">
      <t>ソウダン</t>
    </rPh>
    <rPh sb="2" eb="4">
      <t>モクテキ</t>
    </rPh>
    <phoneticPr fontId="1"/>
  </si>
  <si>
    <t>助成金・補助金・施策の把握</t>
  </si>
  <si>
    <t>（複数選択可）</t>
    <phoneticPr fontId="1"/>
  </si>
  <si>
    <t>所在地</t>
    <rPh sb="0" eb="3">
      <t>ショザイチ</t>
    </rPh>
    <phoneticPr fontId="1"/>
  </si>
  <si>
    <t>東京都千代田区神田和泉町1－13</t>
    <rPh sb="0" eb="3">
      <t>トウキョウト</t>
    </rPh>
    <rPh sb="3" eb="6">
      <t>チヨダ</t>
    </rPh>
    <rPh sb="6" eb="7">
      <t>ク</t>
    </rPh>
    <rPh sb="7" eb="9">
      <t>ジンデ</t>
    </rPh>
    <rPh sb="9" eb="11">
      <t>イズミ</t>
    </rPh>
    <rPh sb="11" eb="12">
      <t>チョウ</t>
    </rPh>
    <phoneticPr fontId="1"/>
  </si>
  <si>
    <t>〇〇〇@〇〇〇-〇〇〇</t>
    <phoneticPr fontId="1"/>
  </si>
  <si>
    <t>設立年月</t>
    <rPh sb="0" eb="2">
      <t>セツリツ</t>
    </rPh>
    <rPh sb="2" eb="4">
      <t>ネンゲツ</t>
    </rPh>
    <phoneticPr fontId="1"/>
  </si>
  <si>
    <t>平成5年5月</t>
    <rPh sb="0" eb="2">
      <t>ヘイセイ</t>
    </rPh>
    <rPh sb="3" eb="4">
      <t>ネン</t>
    </rPh>
    <rPh sb="5" eb="6">
      <t>ガツ</t>
    </rPh>
    <phoneticPr fontId="1"/>
  </si>
  <si>
    <t>役職等（ご相談者）</t>
    <rPh sb="0" eb="2">
      <t>ヤクショク</t>
    </rPh>
    <rPh sb="2" eb="3">
      <t>トウ</t>
    </rPh>
    <rPh sb="5" eb="8">
      <t>ソウダンシャ</t>
    </rPh>
    <phoneticPr fontId="1"/>
  </si>
  <si>
    <t>(フリガナ）</t>
    <phoneticPr fontId="1"/>
  </si>
  <si>
    <t>（フリガナ）</t>
    <phoneticPr fontId="1"/>
  </si>
  <si>
    <t>多摩地区で自動車部品の加工を営んでいる</t>
    <rPh sb="0" eb="2">
      <t>タマ</t>
    </rPh>
    <rPh sb="2" eb="4">
      <t>チク</t>
    </rPh>
    <rPh sb="5" eb="8">
      <t>ジドウシャ</t>
    </rPh>
    <rPh sb="8" eb="10">
      <t>ブヒン</t>
    </rPh>
    <rPh sb="11" eb="13">
      <t>カコウ</t>
    </rPh>
    <rPh sb="14" eb="15">
      <t>イトナ</t>
    </rPh>
    <phoneticPr fontId="1"/>
  </si>
  <si>
    <t>公社　次郎</t>
    <rPh sb="0" eb="2">
      <t>コウシャ</t>
    </rPh>
    <rPh sb="3" eb="5">
      <t>ジロウ</t>
    </rPh>
    <phoneticPr fontId="1"/>
  </si>
  <si>
    <t>（フリガナ）コウシャ　ジロウ</t>
    <phoneticPr fontId="1"/>
  </si>
  <si>
    <t>※青色行の箇所をご記入ください。（プルダウン式、自由記入欄がございます）</t>
    <rPh sb="1" eb="3">
      <t>アオイロ</t>
    </rPh>
    <rPh sb="3" eb="4">
      <t>ギョウ</t>
    </rPh>
    <rPh sb="5" eb="7">
      <t>カショ</t>
    </rPh>
    <rPh sb="9" eb="11">
      <t>キニュウ</t>
    </rPh>
    <rPh sb="22" eb="23">
      <t>シキ</t>
    </rPh>
    <rPh sb="24" eb="28">
      <t>ジユウキニュウ</t>
    </rPh>
    <rPh sb="28" eb="29">
      <t>ラン</t>
    </rPh>
    <phoneticPr fontId="1"/>
  </si>
  <si>
    <t>ご連絡先（お電話番号）</t>
    <rPh sb="1" eb="4">
      <t>レンラクサキ</t>
    </rPh>
    <rPh sb="6" eb="7">
      <t>デン</t>
    </rPh>
    <rPh sb="7" eb="8">
      <t>ハナシ</t>
    </rPh>
    <rPh sb="8" eb="10">
      <t>バンゴウ</t>
    </rPh>
    <phoneticPr fontId="1"/>
  </si>
  <si>
    <t>ご連絡先（お電話番号）</t>
    <phoneticPr fontId="1"/>
  </si>
  <si>
    <t>（フリガナ）コウシャ　タロウ</t>
    <phoneticPr fontId="1"/>
  </si>
  <si>
    <t>再生可能エネルギー</t>
    <phoneticPr fontId="1"/>
  </si>
  <si>
    <t>新製品・新サービス開発</t>
  </si>
  <si>
    <t>株式会社東京振興公社</t>
    <rPh sb="0" eb="4">
      <t>カブシキガイシャ</t>
    </rPh>
    <rPh sb="4" eb="6">
      <t>トウキョウ</t>
    </rPh>
    <rPh sb="6" eb="8">
      <t>シンコウ</t>
    </rPh>
    <rPh sb="8" eb="10">
      <t>コウシャ</t>
    </rPh>
    <phoneticPr fontId="1"/>
  </si>
  <si>
    <t>（フリガナ）トウキョウシンコウコウシャ</t>
    <phoneticPr fontId="1"/>
  </si>
  <si>
    <t>企業URL</t>
    <rPh sb="0" eb="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</si>
</sst>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\-000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2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3" fillId="2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1">
      <alignment vertical="center"/>
    </xf>
    <xf numFmtId="0" fontId="3" fillId="2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_&#20107;&#26989;&#25126;&#30053;&#37096;/010_&#32076;&#21942;&#25126;&#30053;&#35506;/2_&#20107;&#26989;&#38761;&#26032;&#20418;/100_SDGs&#32076;&#21942;&#25512;&#36914;/R3/020_&#24033;&#22238;&#12539;&#30456;&#35527;/&#20104;&#32004;&#12501;&#12457;&#12540;&#12510;&#12483;&#12488;_&#35370;&#21839;&#29992;&#21481;&#123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約申込フォーム"/>
      <sheetName val="【事務局用】予約者編集不可"/>
      <sheetName val="【事務局用】産業分類プルダウン設定"/>
      <sheetName val="予約フォーマット_訪問用叩き"/>
    </sheetNames>
    <sheetDataSet>
      <sheetData sheetId="0"/>
      <sheetData sheetId="1"/>
      <sheetData sheetId="2">
        <row r="2">
          <cell r="A2" t="str">
            <v>A_農業・林業</v>
          </cell>
        </row>
        <row r="3">
          <cell r="A3" t="str">
            <v>B_漁業</v>
          </cell>
        </row>
        <row r="4">
          <cell r="A4" t="str">
            <v>C_鉱業・採石業・砂利採取業</v>
          </cell>
        </row>
        <row r="5">
          <cell r="A5" t="str">
            <v>D_建設業</v>
          </cell>
        </row>
        <row r="6">
          <cell r="A6" t="str">
            <v>E_製造業</v>
          </cell>
        </row>
        <row r="7">
          <cell r="A7" t="str">
            <v>F_電気・ガス・熱供給・水道業</v>
          </cell>
        </row>
        <row r="8">
          <cell r="A8" t="str">
            <v>G_情報通信業</v>
          </cell>
        </row>
        <row r="9">
          <cell r="A9" t="str">
            <v>H_運輸業・郵便業</v>
          </cell>
        </row>
        <row r="10">
          <cell r="A10" t="str">
            <v>I_卸売業・小売業</v>
          </cell>
        </row>
        <row r="11">
          <cell r="A11" t="str">
            <v>J_金融業・保険業</v>
          </cell>
        </row>
        <row r="12">
          <cell r="A12" t="str">
            <v>K_不動産業・物品賃貸業</v>
          </cell>
        </row>
        <row r="13">
          <cell r="A13" t="str">
            <v>L_学術研究・専門・技術ｻｰﾋﾞｽ業</v>
          </cell>
        </row>
        <row r="14">
          <cell r="A14" t="str">
            <v>M_宿泊業・飲食ｻｰﾋﾞｽ業</v>
          </cell>
        </row>
        <row r="15">
          <cell r="A15" t="str">
            <v>N_生活関連ｻｰﾋﾞｽ業・娯楽業</v>
          </cell>
        </row>
        <row r="16">
          <cell r="A16" t="str">
            <v>O_教育・学習支援業</v>
          </cell>
        </row>
        <row r="17">
          <cell r="A17" t="str">
            <v>P_医療・福祉</v>
          </cell>
        </row>
        <row r="18">
          <cell r="A18" t="str">
            <v>Q_複合ｻｰﾋﾞｽ事業</v>
          </cell>
        </row>
        <row r="19">
          <cell r="A19" t="str">
            <v>R_ｻｰﾋﾞｽ業〈他に分類されないもの〉</v>
          </cell>
        </row>
        <row r="20">
          <cell r="A20" t="str">
            <v>S_公務〈他に分類されるものを除く〉</v>
          </cell>
        </row>
        <row r="21">
          <cell r="A21" t="str">
            <v>T_分類不能の産業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12295;&#12295;&#12295;@&#12295;&#12295;&#12295;-&#12295;&#12295;&#1229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Normal="100" zoomScaleSheetLayoutView="100" zoomScalePageLayoutView="40" workbookViewId="0">
      <selection activeCell="F6" sqref="F6"/>
    </sheetView>
  </sheetViews>
  <sheetFormatPr defaultRowHeight="18" x14ac:dyDescent="0.55000000000000004"/>
  <cols>
    <col min="1" max="1" width="3.58203125" bestFit="1" customWidth="1"/>
    <col min="2" max="2" width="25.5" customWidth="1"/>
    <col min="3" max="3" width="28.58203125" style="1" customWidth="1"/>
    <col min="4" max="4" width="28.58203125" customWidth="1"/>
  </cols>
  <sheetData>
    <row r="1" spans="1:4" ht="59" customHeight="1" thickBot="1" x14ac:dyDescent="0.6">
      <c r="B1" s="45" t="s">
        <v>36</v>
      </c>
      <c r="C1" s="46"/>
      <c r="D1" s="46"/>
    </row>
    <row r="2" spans="1:4" ht="19.75" customHeight="1" x14ac:dyDescent="0.55000000000000004">
      <c r="A2" s="47" t="s">
        <v>0</v>
      </c>
      <c r="B2" s="2" t="s">
        <v>1</v>
      </c>
      <c r="C2" s="39"/>
      <c r="D2" s="36" t="s">
        <v>31</v>
      </c>
    </row>
    <row r="3" spans="1:4" x14ac:dyDescent="0.55000000000000004">
      <c r="A3" s="48"/>
      <c r="B3" s="4" t="s">
        <v>2</v>
      </c>
      <c r="C3" s="40"/>
      <c r="D3" s="37" t="s">
        <v>31</v>
      </c>
    </row>
    <row r="4" spans="1:4" x14ac:dyDescent="0.55000000000000004">
      <c r="A4" s="48"/>
      <c r="B4" s="4" t="s">
        <v>25</v>
      </c>
      <c r="C4" s="52"/>
      <c r="D4" s="53"/>
    </row>
    <row r="5" spans="1:4" ht="18" customHeight="1" x14ac:dyDescent="0.55000000000000004">
      <c r="A5" s="48"/>
      <c r="B5" s="6" t="s">
        <v>4</v>
      </c>
      <c r="C5" s="25"/>
      <c r="D5" s="8"/>
    </row>
    <row r="6" spans="1:4" ht="36" customHeight="1" x14ac:dyDescent="0.55000000000000004">
      <c r="A6" s="48"/>
      <c r="B6" s="6" t="s">
        <v>6</v>
      </c>
      <c r="C6" s="52"/>
      <c r="D6" s="53"/>
    </row>
    <row r="7" spans="1:4" ht="18" customHeight="1" x14ac:dyDescent="0.55000000000000004">
      <c r="A7" s="48"/>
      <c r="B7" s="6" t="s">
        <v>7</v>
      </c>
      <c r="C7" s="41"/>
      <c r="D7" s="9" t="s">
        <v>8</v>
      </c>
    </row>
    <row r="8" spans="1:4" ht="18" customHeight="1" x14ac:dyDescent="0.55000000000000004">
      <c r="A8" s="48"/>
      <c r="B8" s="6" t="s">
        <v>9</v>
      </c>
      <c r="C8" s="41"/>
      <c r="D8" s="9" t="s">
        <v>10</v>
      </c>
    </row>
    <row r="9" spans="1:4" ht="18" customHeight="1" x14ac:dyDescent="0.55000000000000004">
      <c r="A9" s="48"/>
      <c r="B9" s="6" t="s">
        <v>28</v>
      </c>
      <c r="C9" s="41"/>
      <c r="D9" s="9"/>
    </row>
    <row r="10" spans="1:4" ht="18" customHeight="1" x14ac:dyDescent="0.55000000000000004">
      <c r="A10" s="48"/>
      <c r="B10" s="6" t="s">
        <v>44</v>
      </c>
      <c r="C10" s="56"/>
      <c r="D10" s="57"/>
    </row>
    <row r="11" spans="1:4" ht="18" customHeight="1" x14ac:dyDescent="0.55000000000000004">
      <c r="A11" s="48"/>
      <c r="B11" s="4" t="s">
        <v>11</v>
      </c>
      <c r="C11" s="42"/>
      <c r="D11" s="38" t="s">
        <v>32</v>
      </c>
    </row>
    <row r="12" spans="1:4" ht="18" customHeight="1" x14ac:dyDescent="0.55000000000000004">
      <c r="A12" s="48"/>
      <c r="B12" s="4" t="s">
        <v>30</v>
      </c>
      <c r="C12" s="26"/>
      <c r="D12" s="11"/>
    </row>
    <row r="13" spans="1:4" ht="18" customHeight="1" x14ac:dyDescent="0.55000000000000004">
      <c r="A13" s="48"/>
      <c r="B13" s="4" t="s">
        <v>13</v>
      </c>
      <c r="C13" s="54"/>
      <c r="D13" s="55"/>
    </row>
    <row r="14" spans="1:4" ht="18" customHeight="1" x14ac:dyDescent="0.55000000000000004">
      <c r="A14" s="48"/>
      <c r="B14" s="6" t="s">
        <v>37</v>
      </c>
      <c r="C14" s="13"/>
      <c r="D14" s="14"/>
    </row>
    <row r="15" spans="1:4" ht="18" customHeight="1" x14ac:dyDescent="0.55000000000000004">
      <c r="A15" s="48"/>
      <c r="B15" s="6" t="s">
        <v>15</v>
      </c>
      <c r="C15" s="15"/>
      <c r="D15" s="16"/>
    </row>
    <row r="16" spans="1:4" ht="18" customHeight="1" x14ac:dyDescent="0.55000000000000004">
      <c r="A16" s="48"/>
      <c r="B16" s="17" t="s">
        <v>21</v>
      </c>
      <c r="C16" s="22"/>
      <c r="D16" s="30"/>
    </row>
    <row r="17" spans="1:4" ht="18" customHeight="1" x14ac:dyDescent="0.55000000000000004">
      <c r="A17" s="48"/>
      <c r="B17" s="24" t="s">
        <v>24</v>
      </c>
      <c r="C17" s="23"/>
      <c r="D17" s="31"/>
    </row>
    <row r="18" spans="1:4" ht="18" customHeight="1" x14ac:dyDescent="0.55000000000000004">
      <c r="A18" s="48"/>
      <c r="B18" s="19"/>
      <c r="C18" s="21"/>
      <c r="D18" s="32"/>
    </row>
    <row r="19" spans="1:4" ht="18" customHeight="1" x14ac:dyDescent="0.55000000000000004">
      <c r="A19" s="48"/>
      <c r="B19" s="17" t="s">
        <v>22</v>
      </c>
      <c r="C19" s="22"/>
      <c r="D19" s="30"/>
    </row>
    <row r="20" spans="1:4" ht="18" customHeight="1" x14ac:dyDescent="0.55000000000000004">
      <c r="A20" s="48"/>
      <c r="B20" s="24" t="s">
        <v>24</v>
      </c>
      <c r="C20" s="29"/>
      <c r="D20" s="33"/>
    </row>
    <row r="21" spans="1:4" ht="18" customHeight="1" x14ac:dyDescent="0.55000000000000004">
      <c r="A21" s="48"/>
      <c r="B21" s="19"/>
      <c r="C21" s="20"/>
      <c r="D21" s="34"/>
    </row>
    <row r="22" spans="1:4" ht="100" customHeight="1" thickBot="1" x14ac:dyDescent="0.6">
      <c r="A22" s="49"/>
      <c r="B22" s="28" t="s">
        <v>19</v>
      </c>
      <c r="C22" s="50"/>
      <c r="D22" s="51"/>
    </row>
    <row r="23" spans="1:4" x14ac:dyDescent="0.55000000000000004">
      <c r="B23" s="18"/>
      <c r="C23" s="18"/>
    </row>
    <row r="24" spans="1:4" x14ac:dyDescent="0.55000000000000004">
      <c r="B24" s="18"/>
      <c r="C24" s="18"/>
    </row>
    <row r="25" spans="1:4" x14ac:dyDescent="0.55000000000000004">
      <c r="B25" s="18"/>
      <c r="C25" s="18"/>
    </row>
    <row r="26" spans="1:4" x14ac:dyDescent="0.55000000000000004">
      <c r="B26" s="18"/>
      <c r="C26" s="18"/>
    </row>
  </sheetData>
  <mergeCells count="7">
    <mergeCell ref="B1:D1"/>
    <mergeCell ref="A2:A22"/>
    <mergeCell ref="C22:D22"/>
    <mergeCell ref="C4:D4"/>
    <mergeCell ref="C6:D6"/>
    <mergeCell ref="C13:D13"/>
    <mergeCell ref="C10:D10"/>
  </mergeCells>
  <phoneticPr fontId="1"/>
  <dataValidations count="4">
    <dataValidation type="list" allowBlank="1" showInputMessage="1" showErrorMessage="1" sqref="C5">
      <formula1>"製造業,卸売業,サービス業,小売業,その他"</formula1>
    </dataValidation>
    <dataValidation type="list" allowBlank="1" showInputMessage="1" showErrorMessage="1" sqref="C15">
      <formula1>"アイディア,計画,実施,情報収集,その他"</formula1>
    </dataValidation>
    <dataValidation type="list" allowBlank="1" showInputMessage="1" showErrorMessage="1" sqref="C16:D18">
      <formula1>"省エネルギー,再生可能エネルギー,生産ライン見直し・設備導入,新製品・新サービス開発,既存製品改良,サプライチェーン維持,その他"</formula1>
    </dataValidation>
    <dataValidation type="list" allowBlank="1" showInputMessage="1" showErrorMessage="1" sqref="C19:D21">
      <formula1>"売上・付加価値・利益向上,コスト削減,企業イメージ・ブランド力向上,助成金・補助金・施策の把握,関連法規制,社内意識醸成,その他"</formula1>
    </dataValidation>
  </dataValidations>
  <pageMargins left="0.51181102362204722" right="0.31496062992125984" top="0.74803149606299213" bottom="0.35433070866141736" header="0.31496062992125984" footer="0.31496062992125984"/>
  <pageSetup paperSize="9" fitToHeight="0" orientation="portrait" r:id="rId1"/>
  <headerFooter differentFirst="1">
    <firstHeader>&amp;C&amp;"ＭＳ Ｐゴシック,標準"&amp;16ゼロエミッション経営推進　相談予約票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28"/>
  <sheetViews>
    <sheetView view="pageBreakPreview" zoomScaleNormal="100" zoomScaleSheetLayoutView="100" zoomScalePageLayoutView="40" workbookViewId="0"/>
  </sheetViews>
  <sheetFormatPr defaultRowHeight="18" x14ac:dyDescent="0.55000000000000004"/>
  <cols>
    <col min="1" max="1" width="3.58203125" bestFit="1" customWidth="1"/>
    <col min="2" max="2" width="25.5" customWidth="1"/>
    <col min="3" max="3" width="28.58203125" style="1" customWidth="1"/>
    <col min="4" max="4" width="28.58203125" customWidth="1"/>
  </cols>
  <sheetData>
    <row r="1" spans="1:4" ht="66.5" customHeight="1" thickBot="1" x14ac:dyDescent="0.6">
      <c r="B1" s="46" t="s">
        <v>36</v>
      </c>
      <c r="C1" s="46"/>
      <c r="D1" s="46"/>
    </row>
    <row r="2" spans="1:4" ht="19.75" customHeight="1" x14ac:dyDescent="0.55000000000000004">
      <c r="A2" s="47" t="s">
        <v>0</v>
      </c>
      <c r="B2" s="2" t="s">
        <v>1</v>
      </c>
      <c r="C2" s="43" t="s">
        <v>42</v>
      </c>
      <c r="D2" s="3" t="s">
        <v>43</v>
      </c>
    </row>
    <row r="3" spans="1:4" x14ac:dyDescent="0.55000000000000004">
      <c r="A3" s="48"/>
      <c r="B3" s="4" t="s">
        <v>2</v>
      </c>
      <c r="C3" s="44" t="s">
        <v>3</v>
      </c>
      <c r="D3" s="5" t="s">
        <v>39</v>
      </c>
    </row>
    <row r="4" spans="1:4" x14ac:dyDescent="0.55000000000000004">
      <c r="A4" s="48"/>
      <c r="B4" s="4" t="s">
        <v>25</v>
      </c>
      <c r="C4" s="7" t="s">
        <v>26</v>
      </c>
      <c r="D4" s="5"/>
    </row>
    <row r="5" spans="1:4" ht="18" customHeight="1" x14ac:dyDescent="0.55000000000000004">
      <c r="A5" s="48"/>
      <c r="B5" s="6" t="s">
        <v>4</v>
      </c>
      <c r="C5" s="7" t="s">
        <v>5</v>
      </c>
      <c r="D5" s="8"/>
    </row>
    <row r="6" spans="1:4" ht="36" customHeight="1" x14ac:dyDescent="0.55000000000000004">
      <c r="A6" s="48"/>
      <c r="B6" s="6" t="s">
        <v>6</v>
      </c>
      <c r="C6" s="56" t="s">
        <v>33</v>
      </c>
      <c r="D6" s="57"/>
    </row>
    <row r="7" spans="1:4" ht="18" customHeight="1" x14ac:dyDescent="0.55000000000000004">
      <c r="A7" s="48"/>
      <c r="B7" s="6" t="s">
        <v>7</v>
      </c>
      <c r="C7" s="44">
        <v>1000</v>
      </c>
      <c r="D7" s="9" t="s">
        <v>8</v>
      </c>
    </row>
    <row r="8" spans="1:4" ht="18" customHeight="1" x14ac:dyDescent="0.55000000000000004">
      <c r="A8" s="48"/>
      <c r="B8" s="6" t="s">
        <v>9</v>
      </c>
      <c r="C8" s="44">
        <v>10</v>
      </c>
      <c r="D8" s="9" t="s">
        <v>10</v>
      </c>
    </row>
    <row r="9" spans="1:4" ht="18" customHeight="1" x14ac:dyDescent="0.55000000000000004">
      <c r="A9" s="48"/>
      <c r="B9" s="6" t="s">
        <v>28</v>
      </c>
      <c r="C9" s="44" t="s">
        <v>29</v>
      </c>
      <c r="D9" s="9"/>
    </row>
    <row r="10" spans="1:4" ht="18" customHeight="1" x14ac:dyDescent="0.55000000000000004">
      <c r="A10" s="48"/>
      <c r="B10" s="6" t="s">
        <v>44</v>
      </c>
      <c r="C10" s="56"/>
      <c r="D10" s="57"/>
    </row>
    <row r="11" spans="1:4" ht="18" customHeight="1" x14ac:dyDescent="0.55000000000000004">
      <c r="A11" s="48"/>
      <c r="B11" s="4" t="s">
        <v>11</v>
      </c>
      <c r="C11" s="10" t="s">
        <v>34</v>
      </c>
      <c r="D11" s="35" t="s">
        <v>35</v>
      </c>
    </row>
    <row r="12" spans="1:4" ht="18" customHeight="1" x14ac:dyDescent="0.55000000000000004">
      <c r="A12" s="48"/>
      <c r="B12" s="4" t="s">
        <v>30</v>
      </c>
      <c r="C12" s="10" t="s">
        <v>12</v>
      </c>
      <c r="D12" s="11"/>
    </row>
    <row r="13" spans="1:4" ht="18" customHeight="1" x14ac:dyDescent="0.55000000000000004">
      <c r="A13" s="48"/>
      <c r="B13" s="4" t="s">
        <v>13</v>
      </c>
      <c r="C13" s="27" t="s">
        <v>27</v>
      </c>
      <c r="D13" s="12"/>
    </row>
    <row r="14" spans="1:4" ht="18" customHeight="1" x14ac:dyDescent="0.55000000000000004">
      <c r="A14" s="48"/>
      <c r="B14" s="6" t="s">
        <v>38</v>
      </c>
      <c r="C14" s="13" t="s">
        <v>14</v>
      </c>
      <c r="D14" s="14"/>
    </row>
    <row r="15" spans="1:4" ht="18" customHeight="1" x14ac:dyDescent="0.55000000000000004">
      <c r="A15" s="48"/>
      <c r="B15" s="6" t="s">
        <v>15</v>
      </c>
      <c r="C15" s="15" t="s">
        <v>16</v>
      </c>
      <c r="D15" s="16"/>
    </row>
    <row r="16" spans="1:4" ht="18" customHeight="1" x14ac:dyDescent="0.55000000000000004">
      <c r="A16" s="48"/>
      <c r="B16" s="17" t="s">
        <v>21</v>
      </c>
      <c r="C16" s="22" t="s">
        <v>17</v>
      </c>
      <c r="D16" s="30" t="s">
        <v>40</v>
      </c>
    </row>
    <row r="17" spans="1:4" ht="18" customHeight="1" x14ac:dyDescent="0.55000000000000004">
      <c r="A17" s="48"/>
      <c r="B17" s="24" t="s">
        <v>24</v>
      </c>
      <c r="C17" s="23" t="s">
        <v>41</v>
      </c>
      <c r="D17" s="31"/>
    </row>
    <row r="18" spans="1:4" ht="18" customHeight="1" x14ac:dyDescent="0.55000000000000004">
      <c r="A18" s="48"/>
      <c r="B18" s="19"/>
      <c r="C18" s="21"/>
      <c r="D18" s="32"/>
    </row>
    <row r="19" spans="1:4" ht="18" customHeight="1" x14ac:dyDescent="0.55000000000000004">
      <c r="A19" s="48"/>
      <c r="B19" s="17" t="s">
        <v>22</v>
      </c>
      <c r="C19" s="22" t="s">
        <v>18</v>
      </c>
      <c r="D19" s="30"/>
    </row>
    <row r="20" spans="1:4" ht="18" customHeight="1" x14ac:dyDescent="0.55000000000000004">
      <c r="A20" s="48"/>
      <c r="B20" s="24" t="s">
        <v>24</v>
      </c>
      <c r="C20" s="29" t="s">
        <v>23</v>
      </c>
      <c r="D20" s="33"/>
    </row>
    <row r="21" spans="1:4" ht="18" customHeight="1" x14ac:dyDescent="0.55000000000000004">
      <c r="A21" s="48"/>
      <c r="B21" s="19"/>
      <c r="C21" s="20"/>
      <c r="D21" s="34"/>
    </row>
    <row r="22" spans="1:4" ht="100" customHeight="1" thickBot="1" x14ac:dyDescent="0.6">
      <c r="A22" s="49"/>
      <c r="B22" s="28" t="s">
        <v>19</v>
      </c>
      <c r="C22" s="50" t="s">
        <v>20</v>
      </c>
      <c r="D22" s="51"/>
    </row>
    <row r="23" spans="1:4" x14ac:dyDescent="0.55000000000000004">
      <c r="B23" s="18"/>
      <c r="C23" s="18"/>
    </row>
    <row r="24" spans="1:4" x14ac:dyDescent="0.55000000000000004">
      <c r="B24" s="18"/>
      <c r="C24" s="18"/>
    </row>
    <row r="25" spans="1:4" x14ac:dyDescent="0.55000000000000004">
      <c r="B25" s="18"/>
      <c r="C25" s="18"/>
    </row>
    <row r="26" spans="1:4" x14ac:dyDescent="0.55000000000000004">
      <c r="B26" s="18"/>
      <c r="C26" s="18"/>
    </row>
    <row r="27" spans="1:4" x14ac:dyDescent="0.55000000000000004">
      <c r="B27" s="18"/>
      <c r="C27" s="18"/>
    </row>
    <row r="28" spans="1:4" x14ac:dyDescent="0.55000000000000004">
      <c r="B28" s="18"/>
      <c r="C28" s="18"/>
    </row>
  </sheetData>
  <mergeCells count="5">
    <mergeCell ref="B1:D1"/>
    <mergeCell ref="A2:A22"/>
    <mergeCell ref="C22:D22"/>
    <mergeCell ref="C6:D6"/>
    <mergeCell ref="C10:D10"/>
  </mergeCells>
  <phoneticPr fontId="1"/>
  <dataValidations count="4">
    <dataValidation type="list" allowBlank="1" showInputMessage="1" showErrorMessage="1" sqref="C19:C21">
      <formula1>"売上・付加価値・利益向上,コスト削減,企業イメージ・ブランド力向上,助成金・補助金・施策の把握,関連法規制,社内意識醸成,その他"</formula1>
    </dataValidation>
    <dataValidation type="list" allowBlank="1" showInputMessage="1" showErrorMessage="1" sqref="C16:C18">
      <formula1>"省エネルギー,再生可能エネルギー,生産ライン見直し・設備導入,新製品・新サービス開発,既存製品改良,サプライチェーン維持,その他"</formula1>
    </dataValidation>
    <dataValidation type="list" allowBlank="1" showInputMessage="1" showErrorMessage="1" sqref="C15">
      <formula1>"アイディア,計画,実施,情報収集,その他"</formula1>
    </dataValidation>
    <dataValidation type="list" allowBlank="1" showInputMessage="1" showErrorMessage="1" sqref="C5">
      <formula1>"製造業,卸売業,サービス業,小売業,その他"</formula1>
    </dataValidation>
  </dataValidations>
  <hyperlinks>
    <hyperlink ref="C13" r:id="rId1"/>
  </hyperlinks>
  <pageMargins left="0.51181102362204722" right="0.31496062992125984" top="0.74803149606299213" bottom="0.35433070866141736" header="0.31496062992125984" footer="0.31496062992125984"/>
  <pageSetup paperSize="9" fitToHeight="0" orientation="portrait" r:id="rId2"/>
  <headerFooter differentFirst="1">
    <firstHeader>&amp;C&amp;16ゼロエミッション経営推進　相談予約票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相談シート</vt:lpstr>
      <vt:lpstr>記入例</vt:lpstr>
      <vt:lpstr>記入例!Print_Area</vt:lpstr>
      <vt:lpstr>相談シート!Print_Area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2022-08-04T02:41:15Z</dcterms:created>
  <dcterms:modified xsi:type="dcterms:W3CDTF">2023-05-01T07:38:40Z</dcterms:modified>
</cp:coreProperties>
</file>